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3CF5679-ECD2-4085-8B8C-0AB49361D2DB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<sst xmlns="http://schemas.openxmlformats.org/spreadsheetml/2006/main" count="1731" uniqueCount="835">
  <si>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</si>
  <si>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</si>
  <si>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</si>
  <si>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</si>
  <si>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</si>
  <si>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</si>
  <si>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</si>
  <si>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</si>
  <si>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</si>
  <si>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</si>
  <si>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</si>
  <si>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</si>
  <si>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</si>
  <si>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</si>
  <si>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</si>
  <si>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</si>
  <si>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</si>
  <si>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</si>
  <si>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</si>
  <si>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</si>
  <si>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</si>
  <si>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</si>
  <si>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</si>
  <si>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</si>
  <si>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</si>
  <si>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</si>
  <si>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</si>
  <si>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</si>
  <si>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</si>
  <si>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</si>
  <si>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</si>
  <si>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</si>
  <si>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</si>
  <si>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</si>
  <si>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</si>
  <si>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</si>
  <si>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</si>
  <si>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</si>
  <si>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</si>
  <si>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</si>
  <si>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</si>
  <si>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</si>
  <si>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</si>
  <si>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</si>
  <si>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</si>
  <si>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</si>
  <si>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</si>
  <si>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</si>
  <si>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</si>
  <si>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</si>
  <si>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</si>
  <si>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</si>
  <si>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</si>
  <si>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</si>
  <si>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</si>
  <si>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</si>
  <si>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</si>
  <si>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</si>
  <si>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</si>
  <si>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</si>
  <si>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</si>
  <si>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</si>
  <si>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</si>
  <si>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</si>
  <si>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</si>
  <si>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</si>
  <si>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</si>
  <si>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</si>
  <si>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</si>
  <si>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</si>
  <si>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</si>
  <si>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</si>
  <si>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</si>
  <si>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</si>
  <si>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</si>
  <si>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</si>
  <si>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</si>
  <si>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</si>
  <si>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</si>
  <si>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</si>
  <si>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</si>
  <si>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</si>
  <si>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</si>
  <si>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</si>
  <si>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</si>
  <si>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</si>
  <si>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</si>
  <si>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</si>
  <si>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</si>
  <si>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</si>
  <si>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</si>
  <si>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</si>
  <si>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</si>
  <si>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</si>
  <si>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</si>
  <si>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</si>
  <si>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</si>
  <si>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</si>
  <si>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</si>
  <si>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</si>
  <si>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</si>
  <si>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</si>
  <si>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</si>
  <si>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</si>
  <si>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</si>
  <si>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</si>
  <si>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</si>
  <si>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</si>
  <si>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</si>
  <si>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</si>
  <si>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</si>
  <si>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</si>
  <si>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</si>
  <si>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</si>
  <si>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</si>
  <si>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</si>
  <si>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</si>
  <si>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</si>
  <si>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</si>
  <si>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</si>
  <si>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</si>
  <si>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</si>
  <si>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</si>
  <si>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</si>
  <si>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</si>
  <si>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</si>
  <si>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</si>
  <si>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</si>
  <si>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</si>
  <si>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</si>
  <si>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</si>
  <si>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</si>
  <si>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</si>
  <si>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</si>
  <si>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</si>
  <si>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</si>
  <si>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</si>
  <si>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</si>
  <si>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</si>
  <si>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</si>
  <si>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</si>
  <si>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</si>
  <si>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</si>
  <si>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</si>
  <si>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</si>
  <si>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</si>
  <si>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</si>
  <si>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</si>
  <si>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</si>
  <si>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</si>
  <si>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</si>
  <si>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</si>
  <si>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</si>
  <si>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</si>
  <si>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</si>
  <si>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</si>
  <si>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</si>
  <si>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</si>
  <si>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</si>
  <si>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</si>
  <si>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</si>
  <si>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</si>
  <si>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</si>
  <si>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</si>
  <si>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</si>
  <si>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</si>
  <si>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</si>
  <si>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</si>
  <si>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</si>
  <si>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</si>
  <si>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</si>
  <si>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</si>
  <si>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</si>
  <si>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</si>
  <si>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</si>
  <si>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</si>
  <si>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</si>
  <si>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</si>
  <si>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</si>
  <si>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</si>
  <si>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</si>
  <si>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</si>
  <si>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</si>
  <si>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</si>
  <si>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</si>
  <si>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</si>
  <si>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</si>
  <si>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</si>
  <si>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</si>
  <si>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</si>
  <si>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</si>
  <si>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</si>
  <si>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</si>
  <si>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</si>
  <si>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</si>
  <si>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</si>
  <si>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</si>
  <si>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</si>
  <si>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</si>
  <si>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</si>
  <si>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</si>
  <si>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</si>
  <si>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</si>
  <si>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</si>
  <si>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</si>
  <si>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</si>
  <si>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</si>
  <si>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</si>
  <si>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</si>
  <si>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</si>
  <si>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</si>
  <si>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</si>
  <si>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</si>
  <si>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</si>
  <si>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</si>
  <si>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</si>
  <si>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</si>
  <si>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</si>
  <si>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</si>
  <si>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</si>
  <si>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</si>
  <si>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</si>
  <si>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</si>
  <si>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</si>
  <si>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</si>
  <si>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</si>
  <si>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</si>
  <si>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</si>
  <si>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</si>
  <si>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</si>
  <si>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</si>
  <si>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</si>
  <si>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</si>
  <si>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</si>
  <si>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</si>
  <si>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</si>
  <si>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</si>
  <si>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</si>
  <si>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</si>
  <si>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</si>
  <si>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</si>
  <si>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</si>
  <si>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</si>
  <si>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</si>
  <si>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</si>
  <si>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</si>
  <si>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</si>
  <si>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</si>
  <si>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</si>
  <si>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</si>
  <si>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</si>
  <si>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</si>
  <si>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</si>
  <si>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</si>
  <si>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</si>
  <si>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</si>
  <si>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</si>
  <si>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</si>
  <si>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</si>
  <si>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</si>
  <si>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</si>
  <si>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</si>
  <si>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</si>
  <si>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</si>
  <si>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</si>
  <si>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</si>
  <si>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</si>
  <si>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</si>
  <si>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</si>
  <si>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</si>
  <si>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</si>
  <si>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</si>
  <si>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</si>
  <si>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</si>
  <si>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</si>
  <si>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</si>
  <si>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</si>
  <si>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</si>
  <si>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</si>
  <si>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</si>
  <si>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</si>
  <si>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</si>
  <si>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</si>
  <si>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</si>
  <si>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</si>
  <si>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</si>
  <si>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</si>
  <si>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</si>
  <si>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</si>
  <si>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</si>
  <si>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</si>
  <si>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</si>
  <si>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</si>
  <si>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</si>
  <si>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</si>
  <si>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</si>
  <si>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</si>
  <si>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</si>
  <si>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</si>
  <si>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</si>
  <si>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</si>
  <si>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</si>
  <si>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</si>
  <si>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</si>
  <si>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</si>
  <si>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</si>
  <si>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</si>
  <si>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</si>
  <si>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</si>
  <si>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</si>
  <si>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</si>
  <si>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</si>
  <si>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</si>
  <si>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</si>
  <si>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</si>
  <si>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</si>
  <si>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</si>
  <si>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</si>
  <si>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</si>
  <si>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</si>
  <si>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</si>
  <si>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</si>
  <si>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</si>
  <si>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</si>
  <si>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</si>
  <si>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</si>
  <si>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</si>
  <si>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</si>
  <si>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</si>
  <si>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</si>
  <si>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</si>
  <si>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</si>
  <si>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</si>
  <si>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</si>
  <si>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</si>
  <si>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</si>
  <si>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</si>
  <si>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</si>
  <si>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</si>
  <si>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</si>
  <si>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</si>
  <si>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</si>
  <si>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</si>
  <si>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</si>
  <si>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</si>
  <si>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</si>
  <si>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</si>
  <si>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</si>
  <si>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</si>
  <si>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</si>
  <si>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</si>
  <si>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</si>
  <si>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</si>
  <si>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</si>
  <si>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</si>
  <si>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</si>
  <si>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</si>
  <si>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</si>
  <si>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</si>
  <si>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</si>
  <si>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</si>
  <si>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</si>
  <si>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</si>
  <si>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</si>
  <si>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</si>
  <si>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</si>
  <si>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</si>
  <si>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</si>
  <si>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</si>
  <si>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</si>
  <si>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</si>
  <si>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</si>
  <si>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</si>
  <si>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</si>
  <si>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</si>
  <si>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</si>
  <si>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</si>
  <si>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</si>
  <si>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</si>
  <si>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</si>
  <si>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</si>
  <si>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</si>
  <si>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</si>
  <si>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</si>
  <si>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</si>
  <si>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</si>
  <si>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</si>
  <si>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</si>
  <si>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</si>
  <si>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</si>
  <si>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</si>
  <si>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</si>
  <si>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</si>
  <si>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</si>
  <si>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</si>
  <si>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</si>
  <si>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</si>
  <si>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</si>
  <si>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</si>
  <si>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</si>
  <si>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</si>
  <si>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</si>
  <si>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</si>
  <si>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</si>
  <si>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</si>
  <si>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</si>
  <si>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</si>
  <si>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</si>
  <si>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</si>
  <si>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</si>
  <si>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</si>
  <si>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</si>
  <si>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</si>
  <si>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</si>
  <si>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</si>
  <si>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</si>
  <si>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</si>
  <si>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</si>
  <si>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</si>
  <si>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</si>
  <si>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</si>
  <si>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</si>
  <si>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</si>
  <si>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</si>
  <si>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</si>
  <si>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</si>
  <si>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</si>
  <si>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</si>
  <si>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</si>
  <si>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</si>
  <si>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</si>
  <si>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</si>
  <si>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</si>
  <si>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</si>
  <si>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</si>
  <si>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</si>
  <si>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</si>
  <si>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</si>
  <si>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</si>
  <si>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</si>
  <si>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</si>
  <si>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</si>
  <si>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</si>
  <si>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</si>
  <si>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</si>
  <si>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</si>
  <si>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</si>
  <si>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</si>
  <si>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</si>
  <si>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</si>
  <si>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</si>
  <si>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</si>
  <si>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</si>
  <si>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</si>
  <si>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</si>
  <si>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</si>
  <si>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</si>
  <si>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</si>
  <si>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</si>
  <si>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</si>
  <si>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</si>
  <si>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</si>
  <si>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</si>
  <si>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</si>
  <si>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</si>
  <si>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</si>
  <si>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</si>
  <si>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</si>
  <si>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</si>
  <si>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</si>
  <si>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</si>
  <si>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</si>
  <si>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</si>
  <si>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</si>
  <si>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</si>
  <si>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</si>
  <si>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</si>
  <si>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</si>
  <si>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</si>
  <si>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</si>
  <si>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</si>
  <si>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</si>
  <si>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</si>
  <si>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</si>
  <si>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</si>
  <si>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</si>
  <si>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</si>
  <si>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</si>
  <si>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</si>
  <si>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</si>
  <si>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</si>
  <si>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</si>
  <si>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</si>
  <si>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</si>
  <si>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</si>
  <si>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</si>
  <si>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</si>
  <si>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</si>
  <si>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</si>
  <si>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</si>
  <si>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</si>
  <si>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</si>
  <si>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</si>
  <si>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</si>
  <si>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</si>
  <si>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</si>
  <si>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</si>
  <si>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</si>
  <si>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</si>
  <si>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</si>
  <si>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</si>
  <si>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</si>
  <si>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</si>
  <si>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</si>
  <si>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</si>
  <si>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</si>
  <si>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</si>
  <si>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</si>
  <si>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</si>
  <si>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</si>
  <si>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</si>
  <si>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</si>
  <si>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</si>
  <si>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</si>
  <si>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</si>
  <si>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</si>
  <si>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</si>
  <si>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</si>
  <si>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</si>
  <si>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</si>
  <si>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</si>
  <si>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</si>
  <si>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</si>
  <si>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</si>
  <si>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</si>
  <si>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</si>
  <si>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</si>
  <si>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</si>
  <si>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</si>
  <si>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</si>
  <si>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</si>
  <si>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</si>
  <si>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</si>
  <si>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</si>
  <si>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</si>
  <si>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</si>
  <si>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</si>
  <si>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</si>
  <si>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</si>
  <si>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</si>
  <si>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</si>
  <si>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</si>
  <si>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</si>
  <si>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</si>
  <si>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</si>
  <si>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</si>
  <si>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</si>
  <si>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</si>
  <si>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</si>
  <si>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</si>
  <si>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</si>
  <si>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</si>
  <si>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</si>
  <si>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</si>
  <si>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</si>
  <si>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</si>
  <si>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</si>
  <si>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</si>
  <si>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</si>
  <si>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</si>
  <si>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</si>
  <si>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</si>
  <si>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</si>
  <si>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</si>
  <si>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</si>
  <si>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</si>
  <si>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</si>
  <si>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</si>
  <si>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</si>
  <si>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</si>
  <si>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</si>
  <si>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</si>
  <si>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</si>
  <si>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 № 101</t>
  </si>
  <si>
    <t>Махачкала</t>
  </si>
  <si>
    <t>не имеется</t>
  </si>
  <si>
    <t>крупнопанельный</t>
  </si>
  <si>
    <t>6880/120</t>
  </si>
  <si>
    <t>0</t>
  </si>
  <si>
    <t>1</t>
  </si>
  <si>
    <t>жилое</t>
  </si>
  <si>
    <t>МУХИТДИНОВА</t>
  </si>
  <si>
    <t>ИСРАПИЛОВА</t>
  </si>
  <si>
    <t>варвп</t>
  </si>
  <si>
    <t>ГАЗИЕВА</t>
  </si>
  <si>
    <t>АМИРОВА</t>
  </si>
  <si>
    <t>МУСЛИМОВ</t>
  </si>
  <si>
    <t>ДАДАШЕВА</t>
  </si>
  <si>
    <t>АБАСОВ</t>
  </si>
  <si>
    <t>КУРБАНОВА</t>
  </si>
  <si>
    <t>БАБАЕВА</t>
  </si>
  <si>
    <t>ВИНОГРАДОВ</t>
  </si>
  <si>
    <t>КУЧИЕВА</t>
  </si>
  <si>
    <t>13</t>
  </si>
  <si>
    <t>МАГОМЕДОВА</t>
  </si>
  <si>
    <t>14</t>
  </si>
  <si>
    <t>ИСАЕВ</t>
  </si>
  <si>
    <t>15</t>
  </si>
  <si>
    <t>16</t>
  </si>
  <si>
    <t>РАБАДАНОВ</t>
  </si>
  <si>
    <t>17</t>
  </si>
  <si>
    <t>АКАЗИЕВ</t>
  </si>
  <si>
    <t>18</t>
  </si>
  <si>
    <t>АБДУСАЛАМОВ</t>
  </si>
  <si>
    <t>19</t>
  </si>
  <si>
    <t>АХМЕДОВА</t>
  </si>
  <si>
    <t>20</t>
  </si>
  <si>
    <t>АМИРОВ</t>
  </si>
  <si>
    <t>21</t>
  </si>
  <si>
    <t>КИСРИЕВА</t>
  </si>
  <si>
    <t>22</t>
  </si>
  <si>
    <t>АЗАЕВА</t>
  </si>
  <si>
    <t>23</t>
  </si>
  <si>
    <t>24</t>
  </si>
  <si>
    <t>САФАРОВ</t>
  </si>
  <si>
    <t>25</t>
  </si>
  <si>
    <t>КАКУЕВА</t>
  </si>
  <si>
    <t>26</t>
  </si>
  <si>
    <t>27</t>
  </si>
  <si>
    <t>ОМАРОВ</t>
  </si>
  <si>
    <t>28</t>
  </si>
  <si>
    <t>ШИХАХМЕДОВ</t>
  </si>
  <si>
    <t>29</t>
  </si>
  <si>
    <t>НИКАМАГОМЕДРОВ</t>
  </si>
  <si>
    <t>30</t>
  </si>
  <si>
    <t>ОМАРОВА</t>
  </si>
  <si>
    <t>31</t>
  </si>
  <si>
    <t>КОВАЛЕНКО</t>
  </si>
  <si>
    <t>32</t>
  </si>
  <si>
    <t>МОЛЛАЧИЕВ</t>
  </si>
  <si>
    <t>33</t>
  </si>
  <si>
    <t>ГАДЖИЕВ</t>
  </si>
  <si>
    <t>34</t>
  </si>
  <si>
    <t>КРЫМАЕВА</t>
  </si>
  <si>
    <t>35</t>
  </si>
  <si>
    <t>ГАДЖИКУРБАНОВА</t>
  </si>
  <si>
    <t>36</t>
  </si>
  <si>
    <t>ШАПИЕВА</t>
  </si>
  <si>
    <t>37</t>
  </si>
  <si>
    <t>КАФАРОВА</t>
  </si>
  <si>
    <t>38</t>
  </si>
  <si>
    <t>МАГОМЕДОВ</t>
  </si>
  <si>
    <t>39</t>
  </si>
  <si>
    <t>АЛИЕВА</t>
  </si>
  <si>
    <t>40</t>
  </si>
  <si>
    <t>ГАМАДОВ</t>
  </si>
  <si>
    <t>41</t>
  </si>
  <si>
    <t>РАМАЗАНОВ</t>
  </si>
  <si>
    <t>42</t>
  </si>
  <si>
    <t>ИЛЬЯСОВ</t>
  </si>
  <si>
    <t>43</t>
  </si>
  <si>
    <t>БАДАЛОВ</t>
  </si>
  <si>
    <t>44</t>
  </si>
  <si>
    <t>АБДУЛЛАЕВА</t>
  </si>
  <si>
    <t>45</t>
  </si>
  <si>
    <t>МАГОМЕДХАНОВ</t>
  </si>
  <si>
    <t>46</t>
  </si>
  <si>
    <t>ар</t>
  </si>
  <si>
    <t>47</t>
  </si>
  <si>
    <t>48</t>
  </si>
  <si>
    <t>МАНКУЛИЕВ</t>
  </si>
  <si>
    <t>49</t>
  </si>
  <si>
    <t>50</t>
  </si>
  <si>
    <t>РАБАДАНОВА</t>
  </si>
  <si>
    <t>51</t>
  </si>
  <si>
    <t>ИСАКОВА</t>
  </si>
  <si>
    <t>52</t>
  </si>
  <si>
    <t>НАЖМУТДИНОВА</t>
  </si>
  <si>
    <t>53</t>
  </si>
  <si>
    <t>ОМАЕВ</t>
  </si>
  <si>
    <t>54</t>
  </si>
  <si>
    <t>55</t>
  </si>
  <si>
    <t>МАЛАЧОВА</t>
  </si>
  <si>
    <t>56</t>
  </si>
  <si>
    <t>АБУСАИДОВА</t>
  </si>
  <si>
    <t>57</t>
  </si>
  <si>
    <t>АГАЕВА</t>
  </si>
  <si>
    <t>58</t>
  </si>
  <si>
    <t>ДИБИРОВ</t>
  </si>
  <si>
    <t>59</t>
  </si>
  <si>
    <t>ШЕВЦОВ</t>
  </si>
  <si>
    <t>60</t>
  </si>
  <si>
    <t>СУЛТАНАХМЕДОВ</t>
  </si>
  <si>
    <t>61</t>
  </si>
  <si>
    <t>ГАЗИЕВ</t>
  </si>
  <si>
    <t>62</t>
  </si>
  <si>
    <t>63</t>
  </si>
  <si>
    <t>СЕФЕРАЛИЕВ</t>
  </si>
  <si>
    <t>64</t>
  </si>
  <si>
    <t>МАХМУДОВА</t>
  </si>
  <si>
    <t>65</t>
  </si>
  <si>
    <t>МУРТУЗОВ</t>
  </si>
  <si>
    <t>66</t>
  </si>
  <si>
    <t>РАШИДОВА</t>
  </si>
  <si>
    <t>67</t>
  </si>
  <si>
    <t>МУКАИЛОВА</t>
  </si>
  <si>
    <t>68</t>
  </si>
  <si>
    <t>варп</t>
  </si>
  <si>
    <t>69</t>
  </si>
  <si>
    <t>70</t>
  </si>
  <si>
    <t>МУРАДХАНОВ</t>
  </si>
  <si>
    <t>71</t>
  </si>
  <si>
    <t>АХМЕДОВ</t>
  </si>
  <si>
    <t>72</t>
  </si>
  <si>
    <t>КАХРИМАНОВ</t>
  </si>
  <si>
    <t>73</t>
  </si>
  <si>
    <t>ТЕЙМУРОВА</t>
  </si>
  <si>
    <t>74</t>
  </si>
  <si>
    <t>75</t>
  </si>
  <si>
    <t>76</t>
  </si>
  <si>
    <t>БУГАЕВ</t>
  </si>
  <si>
    <t>77</t>
  </si>
  <si>
    <t>78</t>
  </si>
  <si>
    <t>79</t>
  </si>
  <si>
    <t>ХАКИМОВ</t>
  </si>
  <si>
    <t>80</t>
  </si>
  <si>
    <t>ПОКАЛЮК</t>
  </si>
  <si>
    <t>81</t>
  </si>
  <si>
    <t>ПАШАЕВ</t>
  </si>
  <si>
    <t>82</t>
  </si>
  <si>
    <t>НАРЫКОВА</t>
  </si>
  <si>
    <t>83</t>
  </si>
  <si>
    <t>ГУМЕЙНОВА</t>
  </si>
  <si>
    <t>84</t>
  </si>
  <si>
    <t>ИБРАГИМОВА</t>
  </si>
  <si>
    <t>85</t>
  </si>
  <si>
    <t>БАКАЕВА</t>
  </si>
  <si>
    <t>86</t>
  </si>
  <si>
    <t>87</t>
  </si>
  <si>
    <t>88</t>
  </si>
  <si>
    <t>АБДУЛАЕВ</t>
  </si>
  <si>
    <t>89</t>
  </si>
  <si>
    <t>90</t>
  </si>
  <si>
    <t>91</t>
  </si>
  <si>
    <t>92</t>
  </si>
  <si>
    <t>КАМИЛОВ</t>
  </si>
  <si>
    <t>93</t>
  </si>
  <si>
    <t>АСАЕВ</t>
  </si>
  <si>
    <t>94</t>
  </si>
  <si>
    <t>ВАГАБОВА</t>
  </si>
  <si>
    <t>95</t>
  </si>
  <si>
    <t>96</t>
  </si>
  <si>
    <t>МУСТАФАЕВ</t>
  </si>
  <si>
    <t>97</t>
  </si>
  <si>
    <t>УРДУХАНОВА</t>
  </si>
  <si>
    <t>98</t>
  </si>
  <si>
    <t>УЦУМИЕВА</t>
  </si>
  <si>
    <t>99</t>
  </si>
  <si>
    <t>100</t>
  </si>
  <si>
    <t>апапо</t>
  </si>
  <si>
    <t>101</t>
  </si>
  <si>
    <t>АМАЕВА</t>
  </si>
  <si>
    <t>102</t>
  </si>
  <si>
    <t>ДАЛГАТОВ</t>
  </si>
  <si>
    <t>103</t>
  </si>
  <si>
    <t>104</t>
  </si>
  <si>
    <t>ДЖАМАЛДИНОВ</t>
  </si>
  <si>
    <t>105</t>
  </si>
  <si>
    <t>ЕДИГЯРОВ</t>
  </si>
  <si>
    <t>106</t>
  </si>
  <si>
    <t>ГАДЖИАЛИЕВ</t>
  </si>
  <si>
    <t>107</t>
  </si>
  <si>
    <t>108</t>
  </si>
  <si>
    <t>АЛИЕВ</t>
  </si>
  <si>
    <t>109</t>
  </si>
  <si>
    <t>КУРБАНИСМАИЛОВА</t>
  </si>
  <si>
    <t>110</t>
  </si>
  <si>
    <t>ОМАРИЕВ</t>
  </si>
  <si>
    <t>111</t>
  </si>
  <si>
    <t>ДЖАБРАИЛОВА</t>
  </si>
  <si>
    <t>112</t>
  </si>
  <si>
    <t>113</t>
  </si>
  <si>
    <t>ШИРИНОВ</t>
  </si>
  <si>
    <t>114</t>
  </si>
  <si>
    <t>СУЛТАНОВА</t>
  </si>
  <si>
    <t>115</t>
  </si>
  <si>
    <t>БЫЧЕК</t>
  </si>
  <si>
    <t>116</t>
  </si>
  <si>
    <t>117</t>
  </si>
  <si>
    <t>118</t>
  </si>
  <si>
    <t>СЕЛИМХАНОВА</t>
  </si>
  <si>
    <t>119</t>
  </si>
  <si>
    <t>ГУЛАГАЕВ</t>
  </si>
  <si>
    <t>120</t>
  </si>
  <si>
    <t>КУРБАНОВ</t>
  </si>
  <si>
    <t>Не проводился</t>
  </si>
  <si>
    <t>гидроизоляция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</si>
  <si>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</si>
  <si>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</si>
  <si>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</si>
  <si>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</si>
  <si>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</si>
  <si>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</si>
  <si>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</si>
  <si>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</si>
  <si>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</si>
  <si>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</si>
  <si>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</si>
  <si>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</si>
  <si>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</si>
  <si>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Самарканд</t>
  </si>
  <si>
    <t>c6dd5f95-e634-4237-a1ee-e311ba945dc6</t>
  </si>
  <si>
    <t>Петра Первого</t>
  </si>
  <si>
    <t>109-в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</si>
  <si>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</si>
  <si>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</si>
  <si>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</si>
  <si>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</si>
  <si>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</si>
  <si>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</si>
  <si>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</si>
  <si>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</si>
  <si>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</si>
  <si>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</si>
  <si>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</si>
  <si>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</si>
  <si>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</si>
  <si>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</si>
  <si>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</si>
  <si>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</si>
  <si>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</si>
  <si>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2011 год</t>
  </si>
  <si>
    <t>Мурадов Ризван Усманович</t>
  </si>
  <si>
    <t>2011год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</si>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</sst>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5" fillId="0" borderId="11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8" xfId="0" applyBorder="1"/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5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14" fillId="0" borderId="25" xfId="1" applyBorder="1" applyAlignment="1" applyProtection="1">
      <alignment horizontal="center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0" fontId="33" fillId="0" borderId="2" xfId="0" applyFon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3" fillId="0" borderId="27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5" customFormat="1" ht="15.75">
      <c r="A1" s="4" t="s">
        <v>829</v>
      </c>
      <c r="C1" s="171" t="s">
        <v>0</v>
      </c>
      <c r="D1" s="171"/>
    </row>
    <row r="2" spans="1:4" s="5" customFormat="1" ht="34.5" customHeight="1">
      <c r="A2" s="4"/>
      <c r="C2" s="172" t="s">
        <v>1</v>
      </c>
      <c r="D2" s="172"/>
    </row>
    <row r="3" spans="1:4" s="5" customFormat="1" ht="27.75" customHeight="1">
      <c r="A3" s="4"/>
      <c r="C3" s="173" t="s">
        <v>583</v>
      </c>
      <c r="D3" s="173"/>
    </row>
    <row r="4" spans="1:4" s="5" customFormat="1" ht="58.5" customHeight="1">
      <c r="A4" s="174" t="s">
        <v>2</v>
      </c>
      <c r="B4" s="174"/>
      <c r="C4" s="174"/>
      <c r="D4" s="174"/>
    </row>
    <row r="5" spans="1:4" s="5" customFormat="1" ht="35.25" customHeight="1">
      <c r="A5" s="175" t="s">
        <v>3</v>
      </c>
      <c r="B5" s="175"/>
      <c r="C5" s="175"/>
      <c r="D5" s="175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76" t="s">
        <v>183</v>
      </c>
      <c r="C7" s="177"/>
      <c r="D7" s="178"/>
    </row>
    <row r="8" spans="1:4" s="5" customFormat="1" ht="25.5">
      <c r="A8" s="72" t="s">
        <v>184</v>
      </c>
      <c r="B8" s="155" t="s">
        <v>208</v>
      </c>
      <c r="C8" s="160" t="s">
        <v>584</v>
      </c>
      <c r="D8" s="156" t="s">
        <v>182</v>
      </c>
    </row>
    <row r="9" spans="1:4" s="5" customFormat="1" ht="38.25">
      <c r="A9" s="98" t="s">
        <v>185</v>
      </c>
      <c r="B9" s="27" t="s">
        <v>209</v>
      </c>
      <c r="C9" s="157" t="s">
        <v>812</v>
      </c>
      <c r="D9" s="28" t="s">
        <v>205</v>
      </c>
    </row>
    <row r="10" spans="1:4" s="5" customFormat="1" ht="25.5">
      <c r="A10" s="98" t="s">
        <v>186</v>
      </c>
      <c r="B10" s="27" t="s">
        <v>210</v>
      </c>
      <c r="C10" s="157" t="s">
        <v>813</v>
      </c>
      <c r="D10" s="28" t="s">
        <v>206</v>
      </c>
    </row>
    <row r="11" spans="1:4" s="5" customFormat="1" ht="31.5">
      <c r="A11" s="98" t="s">
        <v>187</v>
      </c>
      <c r="B11" s="27" t="s">
        <v>211</v>
      </c>
      <c r="C11" s="157" t="s">
        <v>811</v>
      </c>
      <c r="D11" s="28" t="s">
        <v>207</v>
      </c>
    </row>
    <row r="12" spans="1:4" s="5" customFormat="1" ht="63.75">
      <c r="A12" s="98" t="s">
        <v>188</v>
      </c>
      <c r="B12" s="27" t="s">
        <v>8</v>
      </c>
      <c r="C12" s="157" t="s">
        <v>585</v>
      </c>
      <c r="D12" s="28" t="s">
        <v>9</v>
      </c>
    </row>
    <row r="13" spans="1:4" s="5" customFormat="1" ht="51">
      <c r="A13" s="153" t="s">
        <v>189</v>
      </c>
      <c r="B13" s="27" t="s">
        <v>10</v>
      </c>
      <c r="C13" s="157" t="s">
        <v>585</v>
      </c>
      <c r="D13" s="28" t="s">
        <v>11</v>
      </c>
    </row>
    <row r="14" spans="1:4" s="5" customFormat="1" ht="51">
      <c r="A14" s="154" t="s">
        <v>266</v>
      </c>
      <c r="B14" s="27" t="s">
        <v>491</v>
      </c>
      <c r="C14" s="157" t="s">
        <v>585</v>
      </c>
      <c r="D14" s="28" t="s">
        <v>492</v>
      </c>
    </row>
    <row r="15" spans="1:4" s="5" customFormat="1" ht="25.5">
      <c r="A15" s="154" t="s">
        <v>267</v>
      </c>
      <c r="B15" s="27" t="s">
        <v>489</v>
      </c>
      <c r="C15" s="157">
        <v>1992</v>
      </c>
      <c r="D15" s="28" t="s">
        <v>490</v>
      </c>
    </row>
    <row r="16" spans="1:4" s="5" customFormat="1" ht="15" customHeight="1">
      <c r="A16" s="76" t="s">
        <v>190</v>
      </c>
      <c r="B16" s="166" t="s">
        <v>12</v>
      </c>
      <c r="C16" s="167"/>
      <c r="D16" s="168"/>
    </row>
    <row r="17" spans="1:11" s="5" customFormat="1" ht="38.25">
      <c r="A17" s="72" t="s">
        <v>191</v>
      </c>
      <c r="B17" s="73" t="s">
        <v>14</v>
      </c>
      <c r="C17" s="161" t="s">
        <v>586</v>
      </c>
      <c r="D17" s="74" t="s">
        <v>15</v>
      </c>
    </row>
    <row r="18" spans="1:11" s="5" customFormat="1">
      <c r="A18" s="72" t="s">
        <v>192</v>
      </c>
      <c r="B18" s="73" t="s">
        <v>411</v>
      </c>
      <c r="C18" s="161" t="s">
        <v>586</v>
      </c>
      <c r="D18" s="74" t="s">
        <v>516</v>
      </c>
    </row>
    <row r="19" spans="1:11" s="5" customFormat="1">
      <c r="A19" s="72" t="s">
        <v>193</v>
      </c>
      <c r="B19" s="73" t="s">
        <v>17</v>
      </c>
      <c r="C19" s="161">
        <v>1990</v>
      </c>
      <c r="D19" s="74" t="s">
        <v>18</v>
      </c>
    </row>
    <row r="20" spans="1:11" s="5" customFormat="1">
      <c r="A20" s="72" t="s">
        <v>194</v>
      </c>
      <c r="B20" s="73" t="s">
        <v>20</v>
      </c>
      <c r="C20" s="161">
        <v>10</v>
      </c>
      <c r="D20" s="74" t="s">
        <v>21</v>
      </c>
    </row>
    <row r="21" spans="1:11" s="5" customFormat="1">
      <c r="A21" s="72" t="s">
        <v>195</v>
      </c>
      <c r="B21" s="73" t="s">
        <v>23</v>
      </c>
      <c r="C21" s="161">
        <v>4</v>
      </c>
      <c r="D21" s="74" t="s">
        <v>24</v>
      </c>
    </row>
    <row r="22" spans="1:11" s="5" customFormat="1">
      <c r="A22" s="72" t="s">
        <v>196</v>
      </c>
      <c r="B22" s="78" t="s">
        <v>25</v>
      </c>
      <c r="C22" s="161">
        <v>10</v>
      </c>
      <c r="D22" s="74" t="s">
        <v>26</v>
      </c>
      <c r="I22" s="6"/>
      <c r="J22" s="6"/>
      <c r="K22" s="6"/>
    </row>
    <row r="23" spans="1:11" s="5" customFormat="1">
      <c r="A23" s="72" t="s">
        <v>197</v>
      </c>
      <c r="B23" s="78" t="s">
        <v>27</v>
      </c>
      <c r="C23" s="161">
        <v>10</v>
      </c>
      <c r="D23" s="74" t="s">
        <v>26</v>
      </c>
    </row>
    <row r="24" spans="1:11" s="5" customFormat="1" ht="25.5">
      <c r="A24" s="72" t="s">
        <v>198</v>
      </c>
      <c r="B24" s="73" t="s">
        <v>29</v>
      </c>
      <c r="C24" s="161">
        <v>360</v>
      </c>
      <c r="D24" s="74" t="s">
        <v>30</v>
      </c>
    </row>
    <row r="25" spans="1:11" s="5" customFormat="1" ht="25.5">
      <c r="A25" s="72" t="s">
        <v>199</v>
      </c>
      <c r="B25" s="73" t="s">
        <v>31</v>
      </c>
      <c r="C25" s="161">
        <v>360</v>
      </c>
      <c r="D25" s="74" t="s">
        <v>30</v>
      </c>
    </row>
    <row r="26" spans="1:11" s="5" customFormat="1">
      <c r="A26" s="72" t="s">
        <v>200</v>
      </c>
      <c r="B26" s="73" t="s">
        <v>265</v>
      </c>
      <c r="C26" s="161">
        <v>120</v>
      </c>
      <c r="D26" s="74" t="s">
        <v>26</v>
      </c>
    </row>
    <row r="27" spans="1:11" s="5" customFormat="1">
      <c r="A27" s="72" t="s">
        <v>201</v>
      </c>
      <c r="B27" s="79" t="s">
        <v>32</v>
      </c>
      <c r="C27" s="162" t="s">
        <v>581</v>
      </c>
      <c r="D27" s="80" t="s">
        <v>33</v>
      </c>
    </row>
    <row r="28" spans="1:11" s="5" customFormat="1">
      <c r="A28" s="72" t="s">
        <v>326</v>
      </c>
      <c r="B28" s="79" t="s">
        <v>499</v>
      </c>
      <c r="C28" s="161" t="s">
        <v>581</v>
      </c>
      <c r="D28" s="80" t="s">
        <v>249</v>
      </c>
    </row>
    <row r="29" spans="1:11" s="5" customFormat="1" ht="16.5" thickBot="1">
      <c r="A29" s="72" t="s">
        <v>493</v>
      </c>
      <c r="B29" s="79" t="s">
        <v>497</v>
      </c>
      <c r="C29" s="81">
        <v>35</v>
      </c>
      <c r="D29" s="80" t="s">
        <v>496</v>
      </c>
    </row>
    <row r="30" spans="1:11" s="5" customFormat="1" ht="16.5" thickBot="1">
      <c r="A30" s="72" t="s">
        <v>498</v>
      </c>
      <c r="B30" s="79" t="s">
        <v>494</v>
      </c>
      <c r="C30" s="81">
        <v>72</v>
      </c>
      <c r="D30" s="80" t="s">
        <v>496</v>
      </c>
    </row>
    <row r="31" spans="1:11" s="5" customFormat="1" ht="16.5" thickBot="1">
      <c r="A31" s="72" t="s">
        <v>500</v>
      </c>
      <c r="B31" s="79" t="s">
        <v>495</v>
      </c>
      <c r="C31" s="81">
        <v>12.5</v>
      </c>
      <c r="D31" s="80" t="s">
        <v>496</v>
      </c>
    </row>
    <row r="32" spans="1:11" s="5" customFormat="1" ht="51">
      <c r="A32" s="72" t="s">
        <v>514</v>
      </c>
      <c r="B32" s="73" t="s">
        <v>34</v>
      </c>
      <c r="C32" s="161">
        <v>7902.9</v>
      </c>
      <c r="D32" s="74" t="s">
        <v>35</v>
      </c>
    </row>
    <row r="33" spans="1:4" s="5" customFormat="1">
      <c r="A33" s="7" t="s">
        <v>202</v>
      </c>
      <c r="B33" s="169" t="s">
        <v>36</v>
      </c>
      <c r="C33" s="169"/>
      <c r="D33" s="170"/>
    </row>
    <row r="34" spans="1:4" s="5" customFormat="1">
      <c r="A34" s="82" t="s">
        <v>203</v>
      </c>
      <c r="B34" s="78" t="s">
        <v>37</v>
      </c>
      <c r="C34" s="163">
        <v>744</v>
      </c>
      <c r="D34" s="74" t="s">
        <v>38</v>
      </c>
    </row>
    <row r="35" spans="1:4" s="5" customFormat="1">
      <c r="A35" s="83" t="s">
        <v>204</v>
      </c>
      <c r="B35" s="78" t="s">
        <v>39</v>
      </c>
      <c r="C35" s="161">
        <v>0</v>
      </c>
      <c r="D35" s="74" t="s">
        <v>38</v>
      </c>
    </row>
    <row r="36" spans="1:4" s="5" customFormat="1">
      <c r="A36" s="7" t="s">
        <v>13</v>
      </c>
      <c r="B36" s="179" t="s">
        <v>40</v>
      </c>
      <c r="C36" s="169"/>
      <c r="D36" s="170"/>
    </row>
    <row r="37" spans="1:4" s="5" customFormat="1">
      <c r="A37" s="84" t="s">
        <v>212</v>
      </c>
      <c r="B37" s="85" t="s">
        <v>41</v>
      </c>
      <c r="C37" s="164">
        <v>790.3</v>
      </c>
      <c r="D37" s="86" t="s">
        <v>38</v>
      </c>
    </row>
    <row r="38" spans="1:4" s="5" customFormat="1">
      <c r="A38" s="72" t="s">
        <v>213</v>
      </c>
      <c r="B38" s="73" t="s">
        <v>42</v>
      </c>
      <c r="C38" s="161">
        <v>0</v>
      </c>
      <c r="D38" s="74" t="s">
        <v>38</v>
      </c>
    </row>
    <row r="39" spans="1:4" s="5" customFormat="1">
      <c r="A39" s="72" t="s">
        <v>214</v>
      </c>
      <c r="B39" s="73" t="s">
        <v>43</v>
      </c>
      <c r="C39" s="161">
        <v>0</v>
      </c>
      <c r="D39" s="74" t="s">
        <v>38</v>
      </c>
    </row>
    <row r="40" spans="1:4" s="5" customFormat="1" ht="25.5">
      <c r="A40" s="72" t="s">
        <v>215</v>
      </c>
      <c r="B40" s="73" t="s">
        <v>44</v>
      </c>
      <c r="C40" s="161">
        <v>0</v>
      </c>
      <c r="D40" s="74" t="s">
        <v>38</v>
      </c>
    </row>
    <row r="41" spans="1:4" s="5" customFormat="1">
      <c r="A41" s="87" t="s">
        <v>216</v>
      </c>
      <c r="B41" s="79" t="s">
        <v>45</v>
      </c>
      <c r="C41" s="162">
        <v>0</v>
      </c>
      <c r="D41" s="80" t="s">
        <v>38</v>
      </c>
    </row>
    <row r="42" spans="1:4" s="5" customFormat="1">
      <c r="A42" s="87" t="s">
        <v>217</v>
      </c>
      <c r="B42" s="79" t="s">
        <v>46</v>
      </c>
      <c r="C42" s="162">
        <v>0</v>
      </c>
      <c r="D42" s="80" t="s">
        <v>38</v>
      </c>
    </row>
    <row r="43" spans="1:4" s="5" customFormat="1">
      <c r="A43" s="68" t="s">
        <v>16</v>
      </c>
      <c r="B43" s="176" t="s">
        <v>47</v>
      </c>
      <c r="C43" s="177"/>
      <c r="D43" s="178"/>
    </row>
    <row r="44" spans="1:4" s="5" customFormat="1" ht="51">
      <c r="A44" s="87" t="s">
        <v>218</v>
      </c>
      <c r="B44" s="79" t="s">
        <v>48</v>
      </c>
      <c r="C44" s="162" t="s">
        <v>587</v>
      </c>
      <c r="D44" s="80" t="s">
        <v>49</v>
      </c>
    </row>
    <row r="45" spans="1:4" s="5" customFormat="1" ht="76.5">
      <c r="A45" s="72" t="s">
        <v>219</v>
      </c>
      <c r="B45" s="73" t="s">
        <v>50</v>
      </c>
      <c r="C45" s="162">
        <v>6880.12</v>
      </c>
      <c r="D45" s="74" t="s">
        <v>51</v>
      </c>
    </row>
    <row r="46" spans="1:4" s="5" customFormat="1" ht="76.5">
      <c r="A46" s="72" t="s">
        <v>220</v>
      </c>
      <c r="B46" s="73" t="s">
        <v>52</v>
      </c>
      <c r="C46" s="161">
        <v>0</v>
      </c>
      <c r="D46" s="74" t="s">
        <v>53</v>
      </c>
    </row>
    <row r="47" spans="1:4" s="5" customFormat="1" ht="102">
      <c r="A47" s="72" t="s">
        <v>221</v>
      </c>
      <c r="B47" s="73" t="s">
        <v>54</v>
      </c>
      <c r="C47" s="161">
        <v>0</v>
      </c>
      <c r="D47" s="74" t="s">
        <v>55</v>
      </c>
    </row>
    <row r="48" spans="1:4" s="5" customFormat="1">
      <c r="A48" s="69" t="s">
        <v>19</v>
      </c>
      <c r="B48" s="180" t="s">
        <v>74</v>
      </c>
      <c r="C48" s="169"/>
      <c r="D48" s="170"/>
    </row>
    <row r="49" spans="1:4" s="5" customFormat="1" ht="63.75">
      <c r="A49" s="72" t="s">
        <v>222</v>
      </c>
      <c r="B49" s="73" t="s">
        <v>75</v>
      </c>
      <c r="C49" s="62">
        <v>0</v>
      </c>
      <c r="D49" s="74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4" t="s">
        <v>78</v>
      </c>
    </row>
    <row r="51" spans="1:4" s="5" customFormat="1" ht="76.5">
      <c r="A51" s="72" t="s">
        <v>224</v>
      </c>
      <c r="B51" s="73" t="s">
        <v>79</v>
      </c>
      <c r="C51" s="62">
        <v>0</v>
      </c>
      <c r="D51" s="74" t="s">
        <v>80</v>
      </c>
    </row>
    <row r="52" spans="1:4" s="5" customFormat="1" ht="102">
      <c r="A52" s="72" t="s">
        <v>225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81" t="s">
        <v>56</v>
      </c>
      <c r="B53" s="181"/>
      <c r="C53" s="181"/>
      <c r="D53" s="181"/>
    </row>
    <row r="54" spans="1:4" s="5" customFormat="1">
      <c r="A54" s="68" t="s">
        <v>22</v>
      </c>
      <c r="B54" s="176" t="s">
        <v>57</v>
      </c>
      <c r="C54" s="177"/>
      <c r="D54" s="178"/>
    </row>
    <row r="55" spans="1:4" s="5" customFormat="1" ht="25.5">
      <c r="A55" s="72" t="s">
        <v>229</v>
      </c>
      <c r="B55" s="73" t="s">
        <v>58</v>
      </c>
      <c r="C55" s="161">
        <v>36</v>
      </c>
      <c r="D55" s="74" t="s">
        <v>59</v>
      </c>
    </row>
    <row r="56" spans="1:4" s="5" customFormat="1" ht="25.5">
      <c r="A56" s="72" t="s">
        <v>230</v>
      </c>
      <c r="B56" s="73" t="s">
        <v>60</v>
      </c>
      <c r="C56" s="161">
        <v>54</v>
      </c>
      <c r="D56" s="74" t="s">
        <v>59</v>
      </c>
    </row>
    <row r="57" spans="1:4" s="5" customFormat="1" ht="25.5">
      <c r="A57" s="72" t="s">
        <v>231</v>
      </c>
      <c r="B57" s="73" t="s">
        <v>61</v>
      </c>
      <c r="C57" s="161">
        <v>18</v>
      </c>
      <c r="D57" s="74" t="s">
        <v>59</v>
      </c>
    </row>
    <row r="58" spans="1:4" s="5" customFormat="1" ht="25.5">
      <c r="A58" s="72" t="s">
        <v>232</v>
      </c>
      <c r="B58" s="73" t="s">
        <v>62</v>
      </c>
      <c r="C58" s="161">
        <v>12</v>
      </c>
      <c r="D58" s="74" t="s">
        <v>59</v>
      </c>
    </row>
    <row r="59" spans="1:4" s="5" customFormat="1" ht="25.5">
      <c r="A59" s="72" t="s">
        <v>233</v>
      </c>
      <c r="B59" s="73" t="s">
        <v>63</v>
      </c>
      <c r="C59" s="67" t="s">
        <v>588</v>
      </c>
      <c r="D59" s="74" t="s">
        <v>59</v>
      </c>
    </row>
    <row r="60" spans="1:4" s="5" customFormat="1" ht="25.5">
      <c r="A60" s="72" t="s">
        <v>234</v>
      </c>
      <c r="B60" s="73" t="s">
        <v>64</v>
      </c>
      <c r="C60" s="67" t="s">
        <v>588</v>
      </c>
      <c r="D60" s="74" t="s">
        <v>59</v>
      </c>
    </row>
    <row r="61" spans="1:4" s="5" customFormat="1" ht="25.5">
      <c r="A61" s="72" t="s">
        <v>282</v>
      </c>
      <c r="B61" s="73" t="s">
        <v>65</v>
      </c>
      <c r="C61" s="67" t="s">
        <v>588</v>
      </c>
      <c r="D61" s="74" t="s">
        <v>59</v>
      </c>
    </row>
    <row r="62" spans="1:4" s="5" customFormat="1">
      <c r="A62" s="69" t="s">
        <v>235</v>
      </c>
      <c r="B62" s="180" t="s">
        <v>66</v>
      </c>
      <c r="C62" s="169"/>
      <c r="D62" s="170"/>
    </row>
    <row r="63" spans="1:4" s="5" customFormat="1" ht="25.5">
      <c r="A63" s="72" t="s">
        <v>236</v>
      </c>
      <c r="B63" s="73" t="s">
        <v>60</v>
      </c>
      <c r="C63" s="67" t="s">
        <v>588</v>
      </c>
      <c r="D63" s="74" t="s">
        <v>59</v>
      </c>
    </row>
    <row r="64" spans="1:4" s="5" customFormat="1" ht="25.5">
      <c r="A64" s="72" t="s">
        <v>237</v>
      </c>
      <c r="B64" s="73" t="s">
        <v>61</v>
      </c>
      <c r="C64" s="67" t="s">
        <v>588</v>
      </c>
      <c r="D64" s="74" t="s">
        <v>59</v>
      </c>
    </row>
    <row r="65" spans="1:4" s="5" customFormat="1" ht="25.5">
      <c r="A65" s="72" t="s">
        <v>238</v>
      </c>
      <c r="B65" s="73" t="s">
        <v>62</v>
      </c>
      <c r="C65" s="67" t="s">
        <v>588</v>
      </c>
      <c r="D65" s="74" t="s">
        <v>59</v>
      </c>
    </row>
    <row r="66" spans="1:4" s="5" customFormat="1" ht="25.5">
      <c r="A66" s="72" t="s">
        <v>239</v>
      </c>
      <c r="B66" s="73" t="s">
        <v>63</v>
      </c>
      <c r="C66" s="67" t="s">
        <v>588</v>
      </c>
      <c r="D66" s="74" t="s">
        <v>59</v>
      </c>
    </row>
    <row r="67" spans="1:4" s="5" customFormat="1" ht="25.5">
      <c r="A67" s="72" t="s">
        <v>240</v>
      </c>
      <c r="B67" s="73" t="s">
        <v>64</v>
      </c>
      <c r="C67" s="67" t="s">
        <v>588</v>
      </c>
      <c r="D67" s="74" t="s">
        <v>59</v>
      </c>
    </row>
    <row r="68" spans="1:4" s="5" customFormat="1" ht="25.5">
      <c r="A68" s="72" t="s">
        <v>283</v>
      </c>
      <c r="B68" s="73" t="s">
        <v>65</v>
      </c>
      <c r="C68" s="67" t="s">
        <v>588</v>
      </c>
      <c r="D68" s="74" t="s">
        <v>59</v>
      </c>
    </row>
    <row r="69" spans="1:4" s="5" customFormat="1">
      <c r="A69" s="69" t="s">
        <v>241</v>
      </c>
      <c r="B69" s="180" t="s">
        <v>67</v>
      </c>
      <c r="C69" s="169"/>
      <c r="D69" s="170"/>
    </row>
    <row r="70" spans="1:4" s="5" customFormat="1">
      <c r="A70" s="72" t="s">
        <v>242</v>
      </c>
      <c r="B70" s="78" t="s">
        <v>68</v>
      </c>
      <c r="C70" s="67" t="s">
        <v>588</v>
      </c>
      <c r="D70" s="74" t="s">
        <v>69</v>
      </c>
    </row>
    <row r="71" spans="1:4" s="5" customFormat="1">
      <c r="A71" s="72" t="s">
        <v>243</v>
      </c>
      <c r="B71" s="78" t="s">
        <v>70</v>
      </c>
      <c r="C71" s="67" t="s">
        <v>588</v>
      </c>
      <c r="D71" s="74" t="s">
        <v>38</v>
      </c>
    </row>
    <row r="72" spans="1:4" s="5" customFormat="1">
      <c r="A72" s="72" t="s">
        <v>244</v>
      </c>
      <c r="B72" s="78" t="s">
        <v>71</v>
      </c>
      <c r="C72" s="67" t="s">
        <v>588</v>
      </c>
      <c r="D72" s="74" t="s">
        <v>38</v>
      </c>
    </row>
    <row r="73" spans="1:4" s="5" customFormat="1" ht="25.5">
      <c r="A73" s="72" t="s">
        <v>245</v>
      </c>
      <c r="B73" s="73" t="s">
        <v>72</v>
      </c>
      <c r="C73" s="67" t="s">
        <v>588</v>
      </c>
      <c r="D73" s="74" t="s">
        <v>26</v>
      </c>
    </row>
    <row r="74" spans="1:4" s="5" customFormat="1" ht="25.5">
      <c r="A74" s="72" t="s">
        <v>287</v>
      </c>
      <c r="B74" s="73" t="s">
        <v>73</v>
      </c>
      <c r="C74" s="67" t="s">
        <v>588</v>
      </c>
      <c r="D74" s="7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88" t="s">
        <v>589</v>
      </c>
      <c r="B4" s="89" t="s">
        <v>590</v>
      </c>
      <c r="C4" s="88" t="s">
        <v>591</v>
      </c>
      <c r="D4" s="90">
        <v>82.3</v>
      </c>
      <c r="E4" s="91">
        <v>0</v>
      </c>
    </row>
    <row r="5" spans="1:5">
      <c r="A5" s="88" t="s">
        <v>190</v>
      </c>
      <c r="B5" s="89" t="s">
        <v>590</v>
      </c>
      <c r="C5" s="88" t="s">
        <v>592</v>
      </c>
      <c r="D5" s="90">
        <v>67.400000000000006</v>
      </c>
      <c r="E5" s="91">
        <v>0</v>
      </c>
    </row>
    <row r="6" spans="1:5">
      <c r="A6" s="88" t="s">
        <v>202</v>
      </c>
      <c r="B6" s="89" t="s">
        <v>590</v>
      </c>
      <c r="C6" s="88" t="s">
        <v>593</v>
      </c>
      <c r="D6" s="90">
        <v>50</v>
      </c>
      <c r="E6" s="91">
        <v>0</v>
      </c>
    </row>
    <row r="7" spans="1:5">
      <c r="A7" s="88" t="s">
        <v>13</v>
      </c>
      <c r="B7" s="89" t="s">
        <v>590</v>
      </c>
      <c r="C7" s="88" t="s">
        <v>594</v>
      </c>
      <c r="D7" s="90">
        <v>67.400000000000006</v>
      </c>
      <c r="E7" s="91">
        <v>0</v>
      </c>
    </row>
    <row r="8" spans="1:5">
      <c r="A8" s="88" t="s">
        <v>16</v>
      </c>
      <c r="B8" s="89" t="s">
        <v>590</v>
      </c>
      <c r="C8" s="88" t="s">
        <v>595</v>
      </c>
      <c r="D8" s="90">
        <v>82.5</v>
      </c>
      <c r="E8" s="91">
        <v>0</v>
      </c>
    </row>
    <row r="9" spans="1:5">
      <c r="A9" s="88" t="s">
        <v>19</v>
      </c>
      <c r="B9" s="89" t="s">
        <v>590</v>
      </c>
      <c r="C9" s="88" t="s">
        <v>596</v>
      </c>
      <c r="D9" s="90">
        <v>82.3</v>
      </c>
      <c r="E9" s="91">
        <v>0</v>
      </c>
    </row>
    <row r="10" spans="1:5">
      <c r="A10" s="88" t="s">
        <v>22</v>
      </c>
      <c r="B10" s="89" t="s">
        <v>590</v>
      </c>
      <c r="C10" s="88" t="s">
        <v>597</v>
      </c>
      <c r="D10" s="90">
        <v>67.400000000000006</v>
      </c>
      <c r="E10" s="91">
        <v>0</v>
      </c>
    </row>
    <row r="11" spans="1:5">
      <c r="A11" s="88" t="s">
        <v>235</v>
      </c>
      <c r="B11" s="89" t="s">
        <v>590</v>
      </c>
      <c r="C11" s="88" t="s">
        <v>598</v>
      </c>
      <c r="D11" s="90">
        <v>82.5</v>
      </c>
      <c r="E11" s="91">
        <v>0</v>
      </c>
    </row>
    <row r="12" spans="1:5">
      <c r="A12" s="88" t="s">
        <v>241</v>
      </c>
      <c r="B12" s="89" t="s">
        <v>590</v>
      </c>
      <c r="C12" s="88" t="s">
        <v>599</v>
      </c>
      <c r="D12" s="90">
        <v>50</v>
      </c>
      <c r="E12" s="91">
        <v>0</v>
      </c>
    </row>
    <row r="13" spans="1:5">
      <c r="A13" s="88" t="s">
        <v>28</v>
      </c>
      <c r="B13" s="89" t="s">
        <v>590</v>
      </c>
      <c r="C13" s="88" t="s">
        <v>600</v>
      </c>
      <c r="D13" s="90">
        <v>67.400000000000006</v>
      </c>
      <c r="E13" s="91">
        <v>0</v>
      </c>
    </row>
    <row r="14" spans="1:5">
      <c r="A14" s="88" t="s">
        <v>307</v>
      </c>
      <c r="B14" s="89" t="s">
        <v>590</v>
      </c>
      <c r="C14" s="88" t="s">
        <v>601</v>
      </c>
      <c r="D14" s="90">
        <v>82.5</v>
      </c>
      <c r="E14" s="91">
        <v>0</v>
      </c>
    </row>
    <row r="15" spans="1:5">
      <c r="A15" s="88" t="s">
        <v>308</v>
      </c>
      <c r="B15" s="89" t="s">
        <v>590</v>
      </c>
      <c r="C15" s="88" t="s">
        <v>602</v>
      </c>
      <c r="D15" s="90">
        <v>82.3</v>
      </c>
      <c r="E15" s="91">
        <v>0</v>
      </c>
    </row>
    <row r="16" spans="1:5">
      <c r="A16" s="88" t="s">
        <v>603</v>
      </c>
      <c r="B16" s="89" t="s">
        <v>590</v>
      </c>
      <c r="C16" s="88" t="s">
        <v>604</v>
      </c>
      <c r="D16" s="90">
        <v>67.400000000000006</v>
      </c>
      <c r="E16" s="91">
        <v>0</v>
      </c>
    </row>
    <row r="17" spans="1:5">
      <c r="A17" s="88" t="s">
        <v>605</v>
      </c>
      <c r="B17" s="89" t="s">
        <v>590</v>
      </c>
      <c r="C17" s="88" t="s">
        <v>606</v>
      </c>
      <c r="D17" s="90">
        <v>82.5</v>
      </c>
      <c r="E17" s="91">
        <v>0</v>
      </c>
    </row>
    <row r="18" spans="1:5">
      <c r="A18" s="88" t="s">
        <v>607</v>
      </c>
      <c r="B18" s="89" t="s">
        <v>590</v>
      </c>
      <c r="C18" s="88" t="s">
        <v>604</v>
      </c>
      <c r="D18" s="90">
        <v>82.3</v>
      </c>
      <c r="E18" s="91">
        <v>0</v>
      </c>
    </row>
    <row r="19" spans="1:5">
      <c r="A19" s="88" t="s">
        <v>608</v>
      </c>
      <c r="B19" s="89" t="s">
        <v>590</v>
      </c>
      <c r="C19" s="88" t="s">
        <v>609</v>
      </c>
      <c r="D19" s="90">
        <v>67.400000000000006</v>
      </c>
      <c r="E19" s="91">
        <v>0</v>
      </c>
    </row>
    <row r="20" spans="1:5">
      <c r="A20" s="88" t="s">
        <v>610</v>
      </c>
      <c r="B20" s="89" t="s">
        <v>590</v>
      </c>
      <c r="C20" s="88" t="s">
        <v>611</v>
      </c>
      <c r="D20" s="90">
        <v>82.5</v>
      </c>
      <c r="E20" s="91">
        <v>0</v>
      </c>
    </row>
    <row r="21" spans="1:5">
      <c r="A21" s="88" t="s">
        <v>612</v>
      </c>
      <c r="B21" s="89" t="s">
        <v>590</v>
      </c>
      <c r="C21" s="88" t="s">
        <v>613</v>
      </c>
      <c r="D21" s="90">
        <v>53.4</v>
      </c>
      <c r="E21" s="91">
        <v>0</v>
      </c>
    </row>
    <row r="22" spans="1:5">
      <c r="A22" s="88" t="s">
        <v>614</v>
      </c>
      <c r="B22" s="89" t="s">
        <v>590</v>
      </c>
      <c r="C22" s="88" t="s">
        <v>615</v>
      </c>
      <c r="D22" s="90">
        <v>67.400000000000006</v>
      </c>
      <c r="E22" s="91">
        <v>0</v>
      </c>
    </row>
    <row r="23" spans="1:5">
      <c r="A23" s="88" t="s">
        <v>616</v>
      </c>
      <c r="B23" s="89" t="s">
        <v>590</v>
      </c>
      <c r="C23" s="88" t="s">
        <v>617</v>
      </c>
      <c r="D23" s="90">
        <v>82.5</v>
      </c>
      <c r="E23" s="91">
        <v>0</v>
      </c>
    </row>
    <row r="24" spans="1:5">
      <c r="A24" s="88" t="s">
        <v>618</v>
      </c>
      <c r="B24" s="89" t="s">
        <v>590</v>
      </c>
      <c r="C24" s="88" t="s">
        <v>619</v>
      </c>
      <c r="D24" s="90">
        <v>82.3</v>
      </c>
      <c r="E24" s="91">
        <v>0</v>
      </c>
    </row>
    <row r="25" spans="1:5">
      <c r="A25" s="88" t="s">
        <v>620</v>
      </c>
      <c r="B25" s="89" t="s">
        <v>590</v>
      </c>
      <c r="C25" s="88" t="s">
        <v>621</v>
      </c>
      <c r="D25" s="90">
        <v>67.400000000000006</v>
      </c>
      <c r="E25" s="91">
        <v>0</v>
      </c>
    </row>
    <row r="26" spans="1:5">
      <c r="A26" s="88" t="s">
        <v>622</v>
      </c>
      <c r="B26" s="89" t="s">
        <v>590</v>
      </c>
      <c r="C26" s="88" t="s">
        <v>604</v>
      </c>
      <c r="D26" s="90">
        <v>82.5</v>
      </c>
      <c r="E26" s="91">
        <v>0</v>
      </c>
    </row>
    <row r="27" spans="1:5">
      <c r="A27" s="88" t="s">
        <v>623</v>
      </c>
      <c r="B27" s="89" t="s">
        <v>590</v>
      </c>
      <c r="C27" s="88" t="s">
        <v>624</v>
      </c>
      <c r="D27" s="90">
        <v>82.3</v>
      </c>
      <c r="E27" s="91">
        <v>0</v>
      </c>
    </row>
    <row r="28" spans="1:5">
      <c r="A28" s="88" t="s">
        <v>625</v>
      </c>
      <c r="B28" s="89" t="s">
        <v>590</v>
      </c>
      <c r="C28" s="88" t="s">
        <v>626</v>
      </c>
      <c r="D28" s="90">
        <v>67.400000000000006</v>
      </c>
      <c r="E28" s="91">
        <v>0</v>
      </c>
    </row>
    <row r="29" spans="1:5">
      <c r="A29" s="88" t="s">
        <v>627</v>
      </c>
      <c r="B29" s="89" t="s">
        <v>590</v>
      </c>
      <c r="C29" s="88" t="s">
        <v>606</v>
      </c>
      <c r="D29" s="90">
        <v>82.5</v>
      </c>
      <c r="E29" s="91">
        <v>0</v>
      </c>
    </row>
    <row r="30" spans="1:5">
      <c r="A30" s="88" t="s">
        <v>628</v>
      </c>
      <c r="B30" s="89" t="s">
        <v>590</v>
      </c>
      <c r="C30" s="88" t="s">
        <v>629</v>
      </c>
      <c r="D30" s="90">
        <v>82.3</v>
      </c>
      <c r="E30" s="91">
        <v>0</v>
      </c>
    </row>
    <row r="31" spans="1:5">
      <c r="A31" s="88" t="s">
        <v>630</v>
      </c>
      <c r="B31" s="89" t="s">
        <v>590</v>
      </c>
      <c r="C31" s="88" t="s">
        <v>631</v>
      </c>
      <c r="D31" s="90">
        <v>67.400000000000006</v>
      </c>
      <c r="E31" s="91">
        <v>0</v>
      </c>
    </row>
    <row r="32" spans="1:5">
      <c r="A32" s="88" t="s">
        <v>632</v>
      </c>
      <c r="B32" s="89" t="s">
        <v>590</v>
      </c>
      <c r="C32" s="88" t="s">
        <v>633</v>
      </c>
      <c r="D32" s="90">
        <v>82.5</v>
      </c>
      <c r="E32" s="91">
        <v>0</v>
      </c>
    </row>
    <row r="33" spans="1:5">
      <c r="A33" s="88" t="s">
        <v>634</v>
      </c>
      <c r="B33" s="89" t="s">
        <v>590</v>
      </c>
      <c r="C33" s="88" t="s">
        <v>635</v>
      </c>
      <c r="D33" s="90">
        <v>65.900000000000006</v>
      </c>
      <c r="E33" s="91">
        <v>0</v>
      </c>
    </row>
    <row r="34" spans="1:5">
      <c r="A34" s="88" t="s">
        <v>636</v>
      </c>
      <c r="B34" s="89" t="s">
        <v>590</v>
      </c>
      <c r="C34" s="88" t="s">
        <v>637</v>
      </c>
      <c r="D34" s="90">
        <v>31.1</v>
      </c>
      <c r="E34" s="91">
        <v>0</v>
      </c>
    </row>
    <row r="35" spans="1:5">
      <c r="A35" s="88" t="s">
        <v>638</v>
      </c>
      <c r="B35" s="89" t="s">
        <v>590</v>
      </c>
      <c r="C35" s="88" t="s">
        <v>639</v>
      </c>
      <c r="D35" s="90">
        <v>65.400000000000006</v>
      </c>
      <c r="E35" s="91">
        <v>0</v>
      </c>
    </row>
    <row r="36" spans="1:5">
      <c r="A36" s="88" t="s">
        <v>640</v>
      </c>
      <c r="B36" s="89" t="s">
        <v>590</v>
      </c>
      <c r="C36" s="88" t="s">
        <v>641</v>
      </c>
      <c r="D36" s="90">
        <v>65.900000000000006</v>
      </c>
      <c r="E36" s="91">
        <v>0</v>
      </c>
    </row>
    <row r="37" spans="1:5">
      <c r="A37" s="88" t="s">
        <v>642</v>
      </c>
      <c r="B37" s="89" t="s">
        <v>590</v>
      </c>
      <c r="C37" s="88" t="s">
        <v>643</v>
      </c>
      <c r="D37" s="90">
        <v>34.1</v>
      </c>
      <c r="E37" s="91">
        <v>0</v>
      </c>
    </row>
    <row r="38" spans="1:5">
      <c r="A38" s="88" t="s">
        <v>644</v>
      </c>
      <c r="B38" s="89" t="s">
        <v>590</v>
      </c>
      <c r="C38" s="88" t="s">
        <v>645</v>
      </c>
      <c r="D38" s="90">
        <v>65.400000000000006</v>
      </c>
      <c r="E38" s="91">
        <v>0</v>
      </c>
    </row>
    <row r="39" spans="1:5">
      <c r="A39" s="88" t="s">
        <v>646</v>
      </c>
      <c r="B39" s="89" t="s">
        <v>590</v>
      </c>
      <c r="C39" s="88" t="s">
        <v>647</v>
      </c>
      <c r="D39" s="90">
        <v>65.900000000000006</v>
      </c>
      <c r="E39" s="91">
        <v>0</v>
      </c>
    </row>
    <row r="40" spans="1:5">
      <c r="A40" s="88" t="s">
        <v>648</v>
      </c>
      <c r="B40" s="89" t="s">
        <v>590</v>
      </c>
      <c r="C40" s="88" t="s">
        <v>649</v>
      </c>
      <c r="D40" s="90">
        <v>34.1</v>
      </c>
      <c r="E40" s="91">
        <v>0</v>
      </c>
    </row>
    <row r="41" spans="1:5">
      <c r="A41" s="88" t="s">
        <v>650</v>
      </c>
      <c r="B41" s="89" t="s">
        <v>590</v>
      </c>
      <c r="C41" s="88" t="s">
        <v>651</v>
      </c>
      <c r="D41" s="90">
        <v>65.400000000000006</v>
      </c>
      <c r="E41" s="91">
        <v>0</v>
      </c>
    </row>
    <row r="42" spans="1:5">
      <c r="A42" s="88" t="s">
        <v>652</v>
      </c>
      <c r="B42" s="89" t="s">
        <v>590</v>
      </c>
      <c r="C42" s="88" t="s">
        <v>653</v>
      </c>
      <c r="D42" s="90">
        <v>65.900000000000006</v>
      </c>
      <c r="E42" s="91">
        <v>0</v>
      </c>
    </row>
    <row r="43" spans="1:5">
      <c r="A43" s="88" t="s">
        <v>654</v>
      </c>
      <c r="B43" s="89" t="s">
        <v>590</v>
      </c>
      <c r="C43" s="88" t="s">
        <v>655</v>
      </c>
      <c r="D43" s="90">
        <v>34.1</v>
      </c>
      <c r="E43" s="91">
        <v>0</v>
      </c>
    </row>
    <row r="44" spans="1:5">
      <c r="A44" s="88" t="s">
        <v>656</v>
      </c>
      <c r="B44" s="89" t="s">
        <v>590</v>
      </c>
      <c r="C44" s="88" t="s">
        <v>657</v>
      </c>
      <c r="D44" s="90">
        <v>65.400000000000006</v>
      </c>
      <c r="E44" s="91">
        <v>0</v>
      </c>
    </row>
    <row r="45" spans="1:5">
      <c r="A45" s="92" t="s">
        <v>658</v>
      </c>
      <c r="B45" s="89" t="s">
        <v>590</v>
      </c>
      <c r="C45" s="92" t="s">
        <v>659</v>
      </c>
      <c r="D45" s="93">
        <v>65.900000000000006</v>
      </c>
      <c r="E45" s="91">
        <v>0</v>
      </c>
    </row>
    <row r="46" spans="1:5">
      <c r="A46" s="94" t="s">
        <v>660</v>
      </c>
      <c r="B46" s="89" t="s">
        <v>590</v>
      </c>
      <c r="C46" s="94" t="s">
        <v>661</v>
      </c>
      <c r="D46" s="95">
        <v>34.1</v>
      </c>
      <c r="E46" s="91">
        <v>0</v>
      </c>
    </row>
    <row r="47" spans="1:5">
      <c r="A47" s="94" t="s">
        <v>662</v>
      </c>
      <c r="B47" s="89" t="s">
        <v>590</v>
      </c>
      <c r="C47" s="94" t="s">
        <v>663</v>
      </c>
      <c r="D47" s="95">
        <v>65.400000000000006</v>
      </c>
      <c r="E47" s="91">
        <v>0</v>
      </c>
    </row>
    <row r="48" spans="1:5">
      <c r="A48" s="94" t="s">
        <v>664</v>
      </c>
      <c r="B48" s="89" t="s">
        <v>590</v>
      </c>
      <c r="C48" s="94" t="s">
        <v>665</v>
      </c>
      <c r="D48" s="95">
        <v>65.900000000000006</v>
      </c>
      <c r="E48" s="91">
        <v>0</v>
      </c>
    </row>
    <row r="49" spans="1:5">
      <c r="A49" s="94" t="s">
        <v>666</v>
      </c>
      <c r="B49" s="89" t="s">
        <v>590</v>
      </c>
      <c r="C49" s="94" t="s">
        <v>667</v>
      </c>
      <c r="D49" s="95">
        <v>50</v>
      </c>
      <c r="E49" s="91">
        <v>0</v>
      </c>
    </row>
    <row r="50" spans="1:5">
      <c r="A50" s="94" t="s">
        <v>668</v>
      </c>
      <c r="B50" s="89" t="s">
        <v>590</v>
      </c>
      <c r="C50" s="94" t="s">
        <v>604</v>
      </c>
      <c r="D50" s="95">
        <v>65.400000000000006</v>
      </c>
      <c r="E50" s="91">
        <v>0</v>
      </c>
    </row>
    <row r="51" spans="1:5">
      <c r="A51" s="94" t="s">
        <v>669</v>
      </c>
      <c r="B51" s="89" t="s">
        <v>590</v>
      </c>
      <c r="C51" s="94" t="s">
        <v>670</v>
      </c>
      <c r="D51" s="95">
        <v>65.900000000000006</v>
      </c>
      <c r="E51" s="91">
        <v>0</v>
      </c>
    </row>
    <row r="52" spans="1:5">
      <c r="A52" s="94" t="s">
        <v>671</v>
      </c>
      <c r="B52" s="89" t="s">
        <v>590</v>
      </c>
      <c r="C52" s="94" t="s">
        <v>653</v>
      </c>
      <c r="D52" s="95">
        <v>34.1</v>
      </c>
      <c r="E52" s="91">
        <v>0</v>
      </c>
    </row>
    <row r="53" spans="1:5">
      <c r="A53" s="94" t="s">
        <v>672</v>
      </c>
      <c r="B53" s="89" t="s">
        <v>590</v>
      </c>
      <c r="C53" s="94" t="s">
        <v>673</v>
      </c>
      <c r="D53" s="95">
        <v>65.400000000000006</v>
      </c>
      <c r="E53" s="91">
        <v>0</v>
      </c>
    </row>
    <row r="54" spans="1:5">
      <c r="A54" s="94" t="s">
        <v>674</v>
      </c>
      <c r="B54" s="89" t="s">
        <v>590</v>
      </c>
      <c r="C54" s="94" t="s">
        <v>675</v>
      </c>
      <c r="D54" s="95">
        <v>65.900000000000006</v>
      </c>
      <c r="E54" s="91">
        <v>0</v>
      </c>
    </row>
    <row r="55" spans="1:5">
      <c r="A55" s="94" t="s">
        <v>676</v>
      </c>
      <c r="B55" s="89" t="s">
        <v>590</v>
      </c>
      <c r="C55" s="94" t="s">
        <v>677</v>
      </c>
      <c r="D55" s="95">
        <v>34.1</v>
      </c>
      <c r="E55" s="91">
        <v>0</v>
      </c>
    </row>
    <row r="56" spans="1:5">
      <c r="A56" s="94" t="s">
        <v>678</v>
      </c>
      <c r="B56" s="89" t="s">
        <v>590</v>
      </c>
      <c r="C56" s="94" t="s">
        <v>679</v>
      </c>
      <c r="D56" s="95">
        <v>65.400000000000006</v>
      </c>
      <c r="E56" s="91">
        <v>0</v>
      </c>
    </row>
    <row r="57" spans="1:5">
      <c r="A57" s="94" t="s">
        <v>680</v>
      </c>
      <c r="B57" s="89" t="s">
        <v>590</v>
      </c>
      <c r="C57" s="94" t="s">
        <v>599</v>
      </c>
      <c r="D57" s="95">
        <v>65.900000000000006</v>
      </c>
      <c r="E57" s="91">
        <v>0</v>
      </c>
    </row>
    <row r="58" spans="1:5">
      <c r="A58" s="94" t="s">
        <v>681</v>
      </c>
      <c r="B58" s="89" t="s">
        <v>590</v>
      </c>
      <c r="C58" s="94" t="s">
        <v>682</v>
      </c>
      <c r="D58" s="95">
        <v>34.1</v>
      </c>
      <c r="E58" s="91">
        <v>0</v>
      </c>
    </row>
    <row r="59" spans="1:5">
      <c r="A59" s="94" t="s">
        <v>683</v>
      </c>
      <c r="B59" s="89" t="s">
        <v>590</v>
      </c>
      <c r="C59" s="94" t="s">
        <v>684</v>
      </c>
      <c r="D59" s="95">
        <v>65.400000000000006</v>
      </c>
      <c r="E59" s="91">
        <v>0</v>
      </c>
    </row>
    <row r="60" spans="1:5">
      <c r="A60" s="94" t="s">
        <v>685</v>
      </c>
      <c r="B60" s="89" t="s">
        <v>590</v>
      </c>
      <c r="C60" s="94" t="s">
        <v>686</v>
      </c>
      <c r="D60" s="95">
        <v>65.900000000000006</v>
      </c>
      <c r="E60" s="91">
        <v>0</v>
      </c>
    </row>
    <row r="61" spans="1:5">
      <c r="A61" s="94" t="s">
        <v>687</v>
      </c>
      <c r="B61" s="89" t="s">
        <v>590</v>
      </c>
      <c r="C61" s="94" t="s">
        <v>688</v>
      </c>
      <c r="D61" s="95">
        <v>34.1</v>
      </c>
      <c r="E61" s="91">
        <v>0</v>
      </c>
    </row>
    <row r="62" spans="1:5">
      <c r="A62" s="94" t="s">
        <v>689</v>
      </c>
      <c r="B62" s="89" t="s">
        <v>590</v>
      </c>
      <c r="C62" s="94" t="s">
        <v>690</v>
      </c>
      <c r="D62" s="95">
        <v>65.400000000000006</v>
      </c>
      <c r="E62" s="91">
        <v>0</v>
      </c>
    </row>
    <row r="63" spans="1:5">
      <c r="A63" s="94" t="s">
        <v>691</v>
      </c>
      <c r="B63" s="89" t="s">
        <v>590</v>
      </c>
      <c r="C63" s="94" t="s">
        <v>692</v>
      </c>
      <c r="D63" s="95">
        <v>81.900000000000006</v>
      </c>
      <c r="E63" s="91">
        <v>0</v>
      </c>
    </row>
    <row r="64" spans="1:5">
      <c r="A64" s="94" t="s">
        <v>693</v>
      </c>
      <c r="B64" s="89" t="s">
        <v>590</v>
      </c>
      <c r="C64" s="94" t="s">
        <v>694</v>
      </c>
      <c r="D64" s="95">
        <v>50.7</v>
      </c>
      <c r="E64" s="91">
        <v>0</v>
      </c>
    </row>
    <row r="65" spans="1:5">
      <c r="A65" s="94" t="s">
        <v>695</v>
      </c>
      <c r="B65" s="89" t="s">
        <v>590</v>
      </c>
      <c r="C65" s="94" t="s">
        <v>604</v>
      </c>
      <c r="D65" s="95">
        <v>63.8</v>
      </c>
      <c r="E65" s="91">
        <v>0</v>
      </c>
    </row>
    <row r="66" spans="1:5">
      <c r="A66" s="94" t="s">
        <v>696</v>
      </c>
      <c r="B66" s="89" t="s">
        <v>590</v>
      </c>
      <c r="C66" s="94" t="s">
        <v>697</v>
      </c>
      <c r="D66" s="95">
        <v>50</v>
      </c>
      <c r="E66" s="91">
        <v>0</v>
      </c>
    </row>
    <row r="67" spans="1:5">
      <c r="A67" s="94" t="s">
        <v>698</v>
      </c>
      <c r="B67" s="89" t="s">
        <v>590</v>
      </c>
      <c r="C67" s="94" t="s">
        <v>699</v>
      </c>
      <c r="D67" s="95">
        <v>49.9</v>
      </c>
      <c r="E67" s="91">
        <v>0</v>
      </c>
    </row>
    <row r="68" spans="1:5">
      <c r="A68" s="94" t="s">
        <v>700</v>
      </c>
      <c r="B68" s="89" t="s">
        <v>590</v>
      </c>
      <c r="C68" s="94" t="s">
        <v>701</v>
      </c>
      <c r="D68" s="95">
        <v>81.900000000000006</v>
      </c>
      <c r="E68" s="91">
        <v>0</v>
      </c>
    </row>
    <row r="69" spans="1:5">
      <c r="A69" s="94" t="s">
        <v>702</v>
      </c>
      <c r="B69" s="89" t="s">
        <v>590</v>
      </c>
      <c r="C69" s="94" t="s">
        <v>703</v>
      </c>
      <c r="D69" s="95">
        <v>81.900000000000006</v>
      </c>
      <c r="E69" s="91">
        <v>0</v>
      </c>
    </row>
    <row r="70" spans="1:5">
      <c r="A70" s="94" t="s">
        <v>704</v>
      </c>
      <c r="B70" s="89" t="s">
        <v>590</v>
      </c>
      <c r="C70" s="94" t="s">
        <v>705</v>
      </c>
      <c r="D70" s="95">
        <v>50.7</v>
      </c>
      <c r="E70" s="91">
        <v>0</v>
      </c>
    </row>
    <row r="71" spans="1:5">
      <c r="A71" s="94" t="s">
        <v>706</v>
      </c>
      <c r="B71" s="89" t="s">
        <v>590</v>
      </c>
      <c r="C71" s="94" t="s">
        <v>707</v>
      </c>
      <c r="D71" s="95">
        <v>50</v>
      </c>
      <c r="E71" s="91">
        <v>0</v>
      </c>
    </row>
    <row r="72" spans="1:5">
      <c r="A72" s="94" t="s">
        <v>708</v>
      </c>
      <c r="B72" s="89" t="s">
        <v>590</v>
      </c>
      <c r="C72" s="94" t="s">
        <v>629</v>
      </c>
      <c r="D72" s="95">
        <v>81.900000000000006</v>
      </c>
      <c r="E72" s="91">
        <v>0</v>
      </c>
    </row>
    <row r="73" spans="1:5">
      <c r="A73" s="94" t="s">
        <v>709</v>
      </c>
      <c r="B73" s="89" t="s">
        <v>590</v>
      </c>
      <c r="C73" s="94" t="s">
        <v>710</v>
      </c>
      <c r="D73" s="95">
        <v>49.9</v>
      </c>
      <c r="E73" s="91">
        <v>0</v>
      </c>
    </row>
    <row r="74" spans="1:5">
      <c r="A74" s="94" t="s">
        <v>711</v>
      </c>
      <c r="B74" s="89" t="s">
        <v>590</v>
      </c>
      <c r="C74" s="94" t="s">
        <v>712</v>
      </c>
      <c r="D74" s="95">
        <v>63.8</v>
      </c>
      <c r="E74" s="91">
        <v>0</v>
      </c>
    </row>
    <row r="75" spans="1:5">
      <c r="A75" s="94" t="s">
        <v>713</v>
      </c>
      <c r="B75" s="89" t="s">
        <v>590</v>
      </c>
      <c r="C75" s="94" t="s">
        <v>714</v>
      </c>
      <c r="D75" s="95">
        <v>81.900000000000006</v>
      </c>
      <c r="E75" s="91">
        <v>0</v>
      </c>
    </row>
    <row r="76" spans="1:5">
      <c r="A76" s="94" t="s">
        <v>715</v>
      </c>
      <c r="B76" s="89" t="s">
        <v>590</v>
      </c>
      <c r="C76" s="94" t="s">
        <v>716</v>
      </c>
      <c r="D76" s="95">
        <v>50.7</v>
      </c>
      <c r="E76" s="91">
        <v>0</v>
      </c>
    </row>
    <row r="77" spans="1:5">
      <c r="A77" s="94" t="s">
        <v>717</v>
      </c>
      <c r="B77" s="89" t="s">
        <v>590</v>
      </c>
      <c r="C77" s="94" t="s">
        <v>641</v>
      </c>
      <c r="D77" s="95">
        <v>63.8</v>
      </c>
      <c r="E77" s="91">
        <v>0</v>
      </c>
    </row>
    <row r="78" spans="1:5">
      <c r="A78" s="94" t="s">
        <v>718</v>
      </c>
      <c r="B78" s="89" t="s">
        <v>590</v>
      </c>
      <c r="C78" s="94" t="s">
        <v>609</v>
      </c>
      <c r="D78" s="95">
        <v>81.900000000000006</v>
      </c>
      <c r="E78" s="91">
        <v>0</v>
      </c>
    </row>
    <row r="79" spans="1:5">
      <c r="A79" s="94" t="s">
        <v>719</v>
      </c>
      <c r="B79" s="89" t="s">
        <v>590</v>
      </c>
      <c r="C79" s="94" t="s">
        <v>720</v>
      </c>
      <c r="D79" s="95">
        <v>49.9</v>
      </c>
      <c r="E79" s="91">
        <v>0</v>
      </c>
    </row>
    <row r="80" spans="1:5">
      <c r="A80" s="94" t="s">
        <v>721</v>
      </c>
      <c r="B80" s="89" t="s">
        <v>590</v>
      </c>
      <c r="C80" s="94" t="s">
        <v>673</v>
      </c>
      <c r="D80" s="95">
        <v>63.8</v>
      </c>
      <c r="E80" s="91">
        <v>0</v>
      </c>
    </row>
    <row r="81" spans="1:5">
      <c r="A81" s="94" t="s">
        <v>722</v>
      </c>
      <c r="B81" s="89" t="s">
        <v>590</v>
      </c>
      <c r="C81" s="94" t="s">
        <v>657</v>
      </c>
      <c r="D81" s="95">
        <v>81.900000000000006</v>
      </c>
      <c r="E81" s="91">
        <v>0</v>
      </c>
    </row>
    <row r="82" spans="1:5">
      <c r="A82" s="94" t="s">
        <v>723</v>
      </c>
      <c r="B82" s="89" t="s">
        <v>590</v>
      </c>
      <c r="C82" s="94" t="s">
        <v>724</v>
      </c>
      <c r="D82" s="95">
        <v>50.7</v>
      </c>
      <c r="E82" s="91">
        <v>0</v>
      </c>
    </row>
    <row r="83" spans="1:5">
      <c r="A83" s="94" t="s">
        <v>725</v>
      </c>
      <c r="B83" s="89" t="s">
        <v>590</v>
      </c>
      <c r="C83" s="94" t="s">
        <v>726</v>
      </c>
      <c r="D83" s="95">
        <v>63.8</v>
      </c>
      <c r="E83" s="91">
        <v>0</v>
      </c>
    </row>
    <row r="84" spans="1:5">
      <c r="A84" s="94" t="s">
        <v>727</v>
      </c>
      <c r="B84" s="89" t="s">
        <v>590</v>
      </c>
      <c r="C84" s="94" t="s">
        <v>728</v>
      </c>
      <c r="D84" s="95">
        <v>81.900000000000006</v>
      </c>
      <c r="E84" s="91">
        <v>0</v>
      </c>
    </row>
    <row r="85" spans="1:5">
      <c r="A85" s="94" t="s">
        <v>729</v>
      </c>
      <c r="B85" s="89" t="s">
        <v>590</v>
      </c>
      <c r="C85" s="94" t="s">
        <v>730</v>
      </c>
      <c r="D85" s="95">
        <v>50.7</v>
      </c>
      <c r="E85" s="91">
        <v>0</v>
      </c>
    </row>
    <row r="86" spans="1:5">
      <c r="A86" s="94" t="s">
        <v>731</v>
      </c>
      <c r="B86" s="89" t="s">
        <v>590</v>
      </c>
      <c r="C86" s="94" t="s">
        <v>732</v>
      </c>
      <c r="D86" s="95">
        <v>64.099999999999994</v>
      </c>
      <c r="E86" s="91">
        <v>0</v>
      </c>
    </row>
    <row r="87" spans="1:5">
      <c r="A87" s="94" t="s">
        <v>733</v>
      </c>
      <c r="B87" s="89" t="s">
        <v>590</v>
      </c>
      <c r="C87" s="94" t="s">
        <v>734</v>
      </c>
      <c r="D87" s="95">
        <v>81.900000000000006</v>
      </c>
      <c r="E87" s="91">
        <v>0</v>
      </c>
    </row>
    <row r="88" spans="1:5">
      <c r="A88" s="94" t="s">
        <v>735</v>
      </c>
      <c r="B88" s="89" t="s">
        <v>590</v>
      </c>
      <c r="C88" s="94" t="s">
        <v>736</v>
      </c>
      <c r="D88" s="95">
        <v>50.7</v>
      </c>
      <c r="E88" s="91">
        <v>0</v>
      </c>
    </row>
    <row r="89" spans="1:5">
      <c r="A89" s="94" t="s">
        <v>737</v>
      </c>
      <c r="B89" s="89" t="s">
        <v>590</v>
      </c>
      <c r="C89" s="94" t="s">
        <v>629</v>
      </c>
      <c r="D89" s="95">
        <v>63.8</v>
      </c>
      <c r="E89" s="91">
        <v>0</v>
      </c>
    </row>
    <row r="90" spans="1:5">
      <c r="A90" s="94" t="s">
        <v>738</v>
      </c>
      <c r="B90" s="89" t="s">
        <v>590</v>
      </c>
      <c r="C90" s="94" t="s">
        <v>651</v>
      </c>
      <c r="D90" s="95">
        <v>81.900000000000006</v>
      </c>
      <c r="E90" s="91">
        <v>0</v>
      </c>
    </row>
    <row r="91" spans="1:5">
      <c r="A91" s="94" t="s">
        <v>739</v>
      </c>
      <c r="B91" s="89" t="s">
        <v>590</v>
      </c>
      <c r="C91" s="94" t="s">
        <v>740</v>
      </c>
      <c r="D91" s="95">
        <v>50.7</v>
      </c>
      <c r="E91" s="91">
        <v>0</v>
      </c>
    </row>
    <row r="92" spans="1:5">
      <c r="A92" s="94" t="s">
        <v>741</v>
      </c>
      <c r="B92" s="89" t="s">
        <v>590</v>
      </c>
      <c r="C92" s="94" t="s">
        <v>651</v>
      </c>
      <c r="D92" s="95">
        <v>63.8</v>
      </c>
      <c r="E92" s="91">
        <v>0</v>
      </c>
    </row>
    <row r="93" spans="1:5">
      <c r="A93" s="94" t="s">
        <v>742</v>
      </c>
      <c r="B93" s="89" t="s">
        <v>590</v>
      </c>
      <c r="C93" s="94" t="s">
        <v>615</v>
      </c>
      <c r="D93" s="95">
        <v>63.8</v>
      </c>
      <c r="E93" s="91">
        <v>0</v>
      </c>
    </row>
    <row r="94" spans="1:5">
      <c r="A94" s="94" t="s">
        <v>743</v>
      </c>
      <c r="B94" s="89" t="s">
        <v>590</v>
      </c>
      <c r="C94" s="94" t="s">
        <v>734</v>
      </c>
      <c r="D94" s="95">
        <v>50.7</v>
      </c>
      <c r="E94" s="91">
        <v>0</v>
      </c>
    </row>
    <row r="95" spans="1:5">
      <c r="A95" s="94" t="s">
        <v>744</v>
      </c>
      <c r="B95" s="89" t="s">
        <v>590</v>
      </c>
      <c r="C95" s="94" t="s">
        <v>745</v>
      </c>
      <c r="D95" s="95">
        <v>81.900000000000006</v>
      </c>
      <c r="E95" s="91">
        <v>0</v>
      </c>
    </row>
    <row r="96" spans="1:5">
      <c r="A96" s="94" t="s">
        <v>746</v>
      </c>
      <c r="B96" s="89" t="s">
        <v>590</v>
      </c>
      <c r="C96" s="94" t="s">
        <v>747</v>
      </c>
      <c r="D96" s="95">
        <v>63.8</v>
      </c>
      <c r="E96" s="91">
        <v>0</v>
      </c>
    </row>
    <row r="97" spans="1:5">
      <c r="A97" s="94" t="s">
        <v>748</v>
      </c>
      <c r="B97" s="89" t="s">
        <v>590</v>
      </c>
      <c r="C97" s="94" t="s">
        <v>749</v>
      </c>
      <c r="D97" s="95">
        <v>50.7</v>
      </c>
      <c r="E97" s="91">
        <v>0</v>
      </c>
    </row>
    <row r="98" spans="1:5">
      <c r="A98" s="94" t="s">
        <v>750</v>
      </c>
      <c r="B98" s="89" t="s">
        <v>590</v>
      </c>
      <c r="C98" s="94" t="s">
        <v>598</v>
      </c>
      <c r="D98" s="95">
        <v>81.900000000000006</v>
      </c>
      <c r="E98" s="91">
        <v>0</v>
      </c>
    </row>
    <row r="99" spans="1:5">
      <c r="A99" s="94" t="s">
        <v>751</v>
      </c>
      <c r="B99" s="89" t="s">
        <v>590</v>
      </c>
      <c r="C99" s="94" t="s">
        <v>752</v>
      </c>
      <c r="D99" s="95">
        <v>63.8</v>
      </c>
      <c r="E99" s="91">
        <v>0</v>
      </c>
    </row>
    <row r="100" spans="1:5">
      <c r="A100" s="94" t="s">
        <v>753</v>
      </c>
      <c r="B100" s="89" t="s">
        <v>590</v>
      </c>
      <c r="C100" s="94" t="s">
        <v>754</v>
      </c>
      <c r="D100" s="95">
        <v>50.7</v>
      </c>
      <c r="E100" s="91">
        <v>0</v>
      </c>
    </row>
    <row r="101" spans="1:5">
      <c r="A101" s="94" t="s">
        <v>755</v>
      </c>
      <c r="B101" s="89" t="s">
        <v>590</v>
      </c>
      <c r="C101" s="94" t="s">
        <v>756</v>
      </c>
      <c r="D101" s="95">
        <v>81.900000000000006</v>
      </c>
      <c r="E101" s="91">
        <v>0</v>
      </c>
    </row>
    <row r="102" spans="1:5">
      <c r="A102" s="94" t="s">
        <v>757</v>
      </c>
      <c r="B102" s="89" t="s">
        <v>590</v>
      </c>
      <c r="C102" s="94" t="s">
        <v>606</v>
      </c>
      <c r="D102" s="95">
        <v>50</v>
      </c>
      <c r="E102" s="91">
        <v>0</v>
      </c>
    </row>
    <row r="103" spans="1:5">
      <c r="A103" s="94" t="s">
        <v>758</v>
      </c>
      <c r="B103" s="89" t="s">
        <v>590</v>
      </c>
      <c r="C103" s="94" t="s">
        <v>759</v>
      </c>
      <c r="D103" s="95">
        <v>50</v>
      </c>
      <c r="E103" s="91">
        <v>0</v>
      </c>
    </row>
    <row r="104" spans="1:5">
      <c r="A104" s="94" t="s">
        <v>760</v>
      </c>
      <c r="B104" s="89" t="s">
        <v>590</v>
      </c>
      <c r="C104" s="94" t="s">
        <v>761</v>
      </c>
      <c r="D104" s="95">
        <v>81.900000000000006</v>
      </c>
      <c r="E104" s="91">
        <v>0</v>
      </c>
    </row>
    <row r="105" spans="1:5">
      <c r="A105" s="94" t="s">
        <v>762</v>
      </c>
      <c r="B105" s="89" t="s">
        <v>590</v>
      </c>
      <c r="C105" s="94" t="s">
        <v>763</v>
      </c>
      <c r="D105" s="95">
        <v>63.8</v>
      </c>
      <c r="E105" s="91">
        <v>0</v>
      </c>
    </row>
    <row r="106" spans="1:5">
      <c r="A106" s="94" t="s">
        <v>764</v>
      </c>
      <c r="B106" s="89" t="s">
        <v>590</v>
      </c>
      <c r="C106" s="94" t="s">
        <v>734</v>
      </c>
      <c r="D106" s="95">
        <v>50.7</v>
      </c>
      <c r="E106" s="91">
        <v>0</v>
      </c>
    </row>
    <row r="107" spans="1:5">
      <c r="A107" s="94" t="s">
        <v>765</v>
      </c>
      <c r="B107" s="89" t="s">
        <v>590</v>
      </c>
      <c r="C107" s="94" t="s">
        <v>766</v>
      </c>
      <c r="D107" s="95">
        <v>81.900000000000006</v>
      </c>
      <c r="E107" s="91">
        <v>0</v>
      </c>
    </row>
    <row r="108" spans="1:5">
      <c r="A108" s="94" t="s">
        <v>767</v>
      </c>
      <c r="B108" s="89" t="s">
        <v>590</v>
      </c>
      <c r="C108" s="94" t="s">
        <v>768</v>
      </c>
      <c r="D108" s="95">
        <v>63.8</v>
      </c>
      <c r="E108" s="91">
        <v>0</v>
      </c>
    </row>
    <row r="109" spans="1:5">
      <c r="A109" s="94" t="s">
        <v>769</v>
      </c>
      <c r="B109" s="89" t="s">
        <v>590</v>
      </c>
      <c r="C109" s="94" t="s">
        <v>770</v>
      </c>
      <c r="D109" s="95">
        <v>50.7</v>
      </c>
      <c r="E109" s="91">
        <v>0</v>
      </c>
    </row>
    <row r="110" spans="1:5">
      <c r="A110" s="94" t="s">
        <v>771</v>
      </c>
      <c r="B110" s="89" t="s">
        <v>590</v>
      </c>
      <c r="C110" s="94" t="s">
        <v>641</v>
      </c>
      <c r="D110" s="95">
        <v>81.900000000000006</v>
      </c>
      <c r="E110" s="91">
        <v>0</v>
      </c>
    </row>
    <row r="111" spans="1:5">
      <c r="A111" s="94" t="s">
        <v>772</v>
      </c>
      <c r="B111" s="89" t="s">
        <v>590</v>
      </c>
      <c r="C111" s="94" t="s">
        <v>773</v>
      </c>
      <c r="D111" s="95">
        <v>63.9</v>
      </c>
      <c r="E111" s="91">
        <v>0</v>
      </c>
    </row>
    <row r="112" spans="1:5">
      <c r="A112" s="94" t="s">
        <v>774</v>
      </c>
      <c r="B112" s="89" t="s">
        <v>590</v>
      </c>
      <c r="C112" s="94" t="s">
        <v>775</v>
      </c>
      <c r="D112" s="95">
        <v>50.7</v>
      </c>
      <c r="E112" s="91">
        <v>0</v>
      </c>
    </row>
    <row r="113" spans="1:5">
      <c r="A113" s="94" t="s">
        <v>776</v>
      </c>
      <c r="B113" s="89" t="s">
        <v>590</v>
      </c>
      <c r="C113" s="94" t="s">
        <v>777</v>
      </c>
      <c r="D113" s="95">
        <v>81.900000000000006</v>
      </c>
      <c r="E113" s="91">
        <v>0</v>
      </c>
    </row>
    <row r="114" spans="1:5">
      <c r="A114" s="94" t="s">
        <v>778</v>
      </c>
      <c r="B114" s="89" t="s">
        <v>590</v>
      </c>
      <c r="C114" s="94" t="s">
        <v>779</v>
      </c>
      <c r="D114" s="95">
        <v>63.8</v>
      </c>
      <c r="E114" s="91">
        <v>0</v>
      </c>
    </row>
    <row r="115" spans="1:5">
      <c r="A115" s="94" t="s">
        <v>780</v>
      </c>
      <c r="B115" s="89" t="s">
        <v>590</v>
      </c>
      <c r="C115" s="94" t="s">
        <v>600</v>
      </c>
      <c r="D115" s="95">
        <v>50.7</v>
      </c>
      <c r="E115" s="91">
        <v>0</v>
      </c>
    </row>
    <row r="116" spans="1:5">
      <c r="A116" s="94" t="s">
        <v>781</v>
      </c>
      <c r="B116" s="89" t="s">
        <v>590</v>
      </c>
      <c r="C116" s="94" t="s">
        <v>782</v>
      </c>
      <c r="D116" s="95">
        <v>81.8</v>
      </c>
      <c r="E116" s="91">
        <v>0</v>
      </c>
    </row>
    <row r="117" spans="1:5">
      <c r="A117" s="94" t="s">
        <v>783</v>
      </c>
      <c r="B117" s="89" t="s">
        <v>590</v>
      </c>
      <c r="C117" s="94" t="s">
        <v>784</v>
      </c>
      <c r="D117" s="95">
        <v>63.8</v>
      </c>
      <c r="E117" s="91">
        <v>0</v>
      </c>
    </row>
    <row r="118" spans="1:5">
      <c r="A118" s="94" t="s">
        <v>785</v>
      </c>
      <c r="B118" s="89" t="s">
        <v>590</v>
      </c>
      <c r="C118" s="94" t="s">
        <v>786</v>
      </c>
      <c r="D118" s="95">
        <v>50.7</v>
      </c>
      <c r="E118" s="91">
        <v>0</v>
      </c>
    </row>
    <row r="119" spans="1:5">
      <c r="A119" s="94" t="s">
        <v>787</v>
      </c>
      <c r="B119" s="89" t="s">
        <v>590</v>
      </c>
      <c r="C119" s="94" t="s">
        <v>651</v>
      </c>
      <c r="D119" s="95">
        <v>81.900000000000006</v>
      </c>
      <c r="E119" s="91">
        <v>0</v>
      </c>
    </row>
    <row r="120" spans="1:5">
      <c r="A120" s="94" t="s">
        <v>788</v>
      </c>
      <c r="B120" s="89" t="s">
        <v>590</v>
      </c>
      <c r="C120" s="94" t="s">
        <v>773</v>
      </c>
      <c r="D120" s="95">
        <v>63.8</v>
      </c>
      <c r="E120" s="91">
        <v>0</v>
      </c>
    </row>
    <row r="121" spans="1:5">
      <c r="A121" s="94" t="s">
        <v>789</v>
      </c>
      <c r="B121" s="89" t="s">
        <v>590</v>
      </c>
      <c r="C121" s="94" t="s">
        <v>790</v>
      </c>
      <c r="D121" s="95">
        <v>81.900000000000006</v>
      </c>
      <c r="E121" s="91">
        <v>0</v>
      </c>
    </row>
    <row r="122" spans="1:5">
      <c r="A122" s="94" t="s">
        <v>791</v>
      </c>
      <c r="B122" s="89" t="s">
        <v>590</v>
      </c>
      <c r="C122" s="94" t="s">
        <v>792</v>
      </c>
      <c r="D122" s="95">
        <v>50.7</v>
      </c>
      <c r="E122" s="91">
        <v>0</v>
      </c>
    </row>
    <row r="123" spans="1:5">
      <c r="A123" s="94" t="s">
        <v>793</v>
      </c>
      <c r="B123" s="89" t="s">
        <v>590</v>
      </c>
      <c r="C123" s="94" t="s">
        <v>794</v>
      </c>
      <c r="D123" s="95">
        <v>80.5</v>
      </c>
      <c r="E123" s="9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2" customFormat="1" ht="30">
      <c r="A3" s="96" t="s">
        <v>89</v>
      </c>
      <c r="B3" s="97" t="s">
        <v>5</v>
      </c>
      <c r="C3" s="97" t="s">
        <v>6</v>
      </c>
      <c r="D3" s="97" t="s">
        <v>7</v>
      </c>
    </row>
    <row r="4" spans="1:4">
      <c r="A4" s="68">
        <v>1</v>
      </c>
      <c r="B4" s="187" t="s">
        <v>90</v>
      </c>
      <c r="C4" s="187"/>
      <c r="D4" s="187"/>
    </row>
    <row r="5" spans="1:4">
      <c r="A5" s="72"/>
      <c r="B5" s="194" t="s">
        <v>91</v>
      </c>
      <c r="C5" s="194"/>
      <c r="D5" s="194"/>
    </row>
    <row r="6" spans="1:4">
      <c r="A6" s="98" t="s">
        <v>184</v>
      </c>
      <c r="B6" s="15" t="s">
        <v>386</v>
      </c>
      <c r="C6" s="99" t="s">
        <v>384</v>
      </c>
      <c r="D6" s="29" t="s">
        <v>502</v>
      </c>
    </row>
    <row r="7" spans="1:4" ht="38.25">
      <c r="A7" s="72" t="s">
        <v>185</v>
      </c>
      <c r="B7" s="100" t="s">
        <v>557</v>
      </c>
      <c r="C7" s="101" t="s">
        <v>795</v>
      </c>
      <c r="D7" s="102" t="s">
        <v>264</v>
      </c>
    </row>
    <row r="8" spans="1:4">
      <c r="A8" s="98" t="s">
        <v>186</v>
      </c>
      <c r="B8" s="103" t="s">
        <v>558</v>
      </c>
      <c r="C8" s="56">
        <v>0</v>
      </c>
      <c r="D8" s="104" t="s">
        <v>97</v>
      </c>
    </row>
    <row r="9" spans="1:4">
      <c r="A9" s="72"/>
      <c r="B9" s="183" t="s">
        <v>98</v>
      </c>
      <c r="C9" s="183"/>
      <c r="D9" s="183"/>
    </row>
    <row r="10" spans="1:4">
      <c r="A10" s="72" t="s">
        <v>187</v>
      </c>
      <c r="B10" s="103" t="s">
        <v>454</v>
      </c>
      <c r="C10" s="77">
        <v>361</v>
      </c>
      <c r="D10" s="104" t="s">
        <v>100</v>
      </c>
    </row>
    <row r="11" spans="1:4" ht="25.5">
      <c r="A11" s="72" t="s">
        <v>188</v>
      </c>
      <c r="B11" s="103" t="s">
        <v>559</v>
      </c>
      <c r="C11" s="77">
        <v>22</v>
      </c>
      <c r="D11" s="104" t="s">
        <v>252</v>
      </c>
    </row>
    <row r="12" spans="1:4" ht="25.5">
      <c r="A12" s="72" t="s">
        <v>189</v>
      </c>
      <c r="B12" s="103" t="s">
        <v>560</v>
      </c>
      <c r="C12" s="105" t="s">
        <v>796</v>
      </c>
      <c r="D12" s="104" t="s">
        <v>103</v>
      </c>
    </row>
    <row r="13" spans="1:4" ht="38.25">
      <c r="A13" s="72" t="s">
        <v>266</v>
      </c>
      <c r="B13" s="103" t="s">
        <v>104</v>
      </c>
      <c r="C13" s="106">
        <v>2036</v>
      </c>
      <c r="D13" s="104" t="s">
        <v>105</v>
      </c>
    </row>
    <row r="14" spans="1:4">
      <c r="A14" s="68">
        <v>2</v>
      </c>
      <c r="B14" s="195" t="s">
        <v>106</v>
      </c>
      <c r="C14" s="195"/>
      <c r="D14" s="195"/>
    </row>
    <row r="15" spans="1:4">
      <c r="A15" s="72"/>
      <c r="B15" s="183" t="s">
        <v>91</v>
      </c>
      <c r="C15" s="183"/>
      <c r="D15" s="183"/>
    </row>
    <row r="16" spans="1:4">
      <c r="A16" s="72" t="s">
        <v>191</v>
      </c>
      <c r="B16" s="107" t="s">
        <v>503</v>
      </c>
      <c r="C16" s="108" t="s">
        <v>517</v>
      </c>
      <c r="D16" s="109" t="s">
        <v>505</v>
      </c>
    </row>
    <row r="17" spans="1:4" ht="30">
      <c r="A17" s="72" t="s">
        <v>192</v>
      </c>
      <c r="B17" s="103" t="s">
        <v>351</v>
      </c>
      <c r="C17" s="56" t="s">
        <v>525</v>
      </c>
      <c r="D17" s="104" t="s">
        <v>504</v>
      </c>
    </row>
    <row r="18" spans="1:4" ht="38.25">
      <c r="A18" s="72" t="s">
        <v>193</v>
      </c>
      <c r="B18" s="103" t="s">
        <v>557</v>
      </c>
      <c r="C18" s="56" t="s">
        <v>563</v>
      </c>
      <c r="D18" s="104" t="s">
        <v>264</v>
      </c>
    </row>
    <row r="19" spans="1:4">
      <c r="A19" s="72" t="s">
        <v>194</v>
      </c>
      <c r="B19" s="103" t="s">
        <v>558</v>
      </c>
      <c r="C19" s="59">
        <v>0</v>
      </c>
      <c r="D19" s="104" t="s">
        <v>97</v>
      </c>
    </row>
    <row r="20" spans="1:4">
      <c r="A20" s="72"/>
      <c r="B20" s="183" t="s">
        <v>98</v>
      </c>
      <c r="C20" s="183"/>
      <c r="D20" s="183"/>
    </row>
    <row r="21" spans="1:4">
      <c r="A21" s="72" t="s">
        <v>195</v>
      </c>
      <c r="B21" s="103" t="s">
        <v>454</v>
      </c>
      <c r="C21" s="77">
        <v>4332</v>
      </c>
      <c r="D21" s="104" t="s">
        <v>100</v>
      </c>
    </row>
    <row r="22" spans="1:4" ht="25.5">
      <c r="A22" s="72" t="s">
        <v>196</v>
      </c>
      <c r="B22" s="103" t="s">
        <v>559</v>
      </c>
      <c r="C22" s="77">
        <v>32</v>
      </c>
      <c r="D22" s="104" t="s">
        <v>252</v>
      </c>
    </row>
    <row r="23" spans="1:4" ht="45">
      <c r="A23" s="72" t="s">
        <v>197</v>
      </c>
      <c r="B23" s="103" t="s">
        <v>560</v>
      </c>
      <c r="C23" s="105" t="s">
        <v>797</v>
      </c>
      <c r="D23" s="104" t="s">
        <v>103</v>
      </c>
    </row>
    <row r="24" spans="1:4" ht="38.25">
      <c r="A24" s="72" t="s">
        <v>198</v>
      </c>
      <c r="B24" s="103" t="s">
        <v>104</v>
      </c>
      <c r="C24" s="106">
        <v>2030</v>
      </c>
      <c r="D24" s="104" t="s">
        <v>105</v>
      </c>
    </row>
    <row r="25" spans="1:4">
      <c r="A25" s="68">
        <v>3</v>
      </c>
      <c r="B25" s="187" t="s">
        <v>107</v>
      </c>
      <c r="C25" s="187"/>
      <c r="D25" s="187"/>
    </row>
    <row r="26" spans="1:4">
      <c r="A26" s="72"/>
      <c r="B26" s="183" t="s">
        <v>91</v>
      </c>
      <c r="C26" s="183"/>
      <c r="D26" s="183"/>
    </row>
    <row r="27" spans="1:4">
      <c r="A27" s="72" t="s">
        <v>203</v>
      </c>
      <c r="B27" s="103" t="s">
        <v>535</v>
      </c>
      <c r="C27" s="56" t="s">
        <v>534</v>
      </c>
      <c r="D27" s="104" t="s">
        <v>546</v>
      </c>
    </row>
    <row r="28" spans="1:4">
      <c r="A28" s="72" t="s">
        <v>204</v>
      </c>
      <c r="B28" s="103" t="s">
        <v>515</v>
      </c>
      <c r="C28" s="56" t="s">
        <v>358</v>
      </c>
      <c r="D28" s="104" t="s">
        <v>506</v>
      </c>
    </row>
    <row r="29" spans="1:4" ht="38.25">
      <c r="A29" s="72" t="s">
        <v>269</v>
      </c>
      <c r="B29" s="103" t="s">
        <v>92</v>
      </c>
      <c r="C29" s="56" t="s">
        <v>563</v>
      </c>
      <c r="D29" s="104" t="s">
        <v>264</v>
      </c>
    </row>
    <row r="30" spans="1:4">
      <c r="A30" s="72" t="s">
        <v>270</v>
      </c>
      <c r="B30" s="103" t="s">
        <v>96</v>
      </c>
      <c r="C30" s="59">
        <v>0</v>
      </c>
      <c r="D30" s="104" t="s">
        <v>97</v>
      </c>
    </row>
    <row r="31" spans="1:4">
      <c r="A31" s="72"/>
      <c r="B31" s="183" t="s">
        <v>98</v>
      </c>
      <c r="C31" s="183"/>
      <c r="D31" s="183"/>
    </row>
    <row r="32" spans="1:4">
      <c r="A32" s="72" t="s">
        <v>271</v>
      </c>
      <c r="B32" s="103" t="s">
        <v>99</v>
      </c>
      <c r="C32" s="77">
        <v>3088.8</v>
      </c>
      <c r="D32" s="104" t="s">
        <v>100</v>
      </c>
    </row>
    <row r="33" spans="1:4" ht="25.5">
      <c r="A33" s="72" t="s">
        <v>272</v>
      </c>
      <c r="B33" s="103" t="s">
        <v>101</v>
      </c>
      <c r="C33" s="77">
        <v>22</v>
      </c>
      <c r="D33" s="104" t="s">
        <v>252</v>
      </c>
    </row>
    <row r="34" spans="1:4" ht="45">
      <c r="A34" s="72" t="s">
        <v>273</v>
      </c>
      <c r="B34" s="103" t="s">
        <v>102</v>
      </c>
      <c r="C34" s="105" t="s">
        <v>797</v>
      </c>
      <c r="D34" s="104" t="s">
        <v>103</v>
      </c>
    </row>
    <row r="35" spans="1:4" ht="38.25">
      <c r="A35" s="72" t="s">
        <v>327</v>
      </c>
      <c r="B35" s="103" t="s">
        <v>104</v>
      </c>
      <c r="C35" s="106">
        <v>2030</v>
      </c>
      <c r="D35" s="104" t="s">
        <v>105</v>
      </c>
    </row>
    <row r="36" spans="1:4">
      <c r="A36" s="68">
        <v>4</v>
      </c>
      <c r="B36" s="199" t="s">
        <v>108</v>
      </c>
      <c r="C36" s="199"/>
      <c r="D36" s="199"/>
    </row>
    <row r="37" spans="1:4">
      <c r="A37" s="72" t="s">
        <v>212</v>
      </c>
      <c r="B37" s="110" t="s">
        <v>250</v>
      </c>
      <c r="C37" s="111" t="s">
        <v>428</v>
      </c>
      <c r="D37" s="112" t="s">
        <v>249</v>
      </c>
    </row>
    <row r="38" spans="1:4">
      <c r="A38" s="72"/>
      <c r="B38" s="183" t="s">
        <v>91</v>
      </c>
      <c r="C38" s="183"/>
      <c r="D38" s="183"/>
    </row>
    <row r="39" spans="1:4" ht="38.25">
      <c r="A39" s="72" t="s">
        <v>213</v>
      </c>
      <c r="B39" s="103" t="s">
        <v>92</v>
      </c>
      <c r="C39" s="59" t="s">
        <v>563</v>
      </c>
      <c r="D39" s="104" t="s">
        <v>264</v>
      </c>
    </row>
    <row r="40" spans="1:4" ht="25.5">
      <c r="A40" s="72" t="s">
        <v>214</v>
      </c>
      <c r="B40" s="103" t="s">
        <v>94</v>
      </c>
      <c r="C40" s="59">
        <v>0</v>
      </c>
      <c r="D40" s="104" t="s">
        <v>95</v>
      </c>
    </row>
    <row r="41" spans="1:4">
      <c r="A41" s="72" t="s">
        <v>215</v>
      </c>
      <c r="B41" s="103" t="s">
        <v>96</v>
      </c>
      <c r="C41" s="59">
        <v>0</v>
      </c>
      <c r="D41" s="104" t="s">
        <v>97</v>
      </c>
    </row>
    <row r="42" spans="1:4">
      <c r="A42" s="72"/>
      <c r="B42" s="183" t="s">
        <v>98</v>
      </c>
      <c r="C42" s="183"/>
      <c r="D42" s="183"/>
    </row>
    <row r="43" spans="1:4">
      <c r="A43" s="72" t="s">
        <v>216</v>
      </c>
      <c r="B43" s="103" t="s">
        <v>99</v>
      </c>
      <c r="C43" s="77">
        <v>790.3</v>
      </c>
      <c r="D43" s="104" t="s">
        <v>100</v>
      </c>
    </row>
    <row r="44" spans="1:4" ht="25.5">
      <c r="A44" s="72" t="s">
        <v>217</v>
      </c>
      <c r="B44" s="103" t="s">
        <v>101</v>
      </c>
      <c r="C44" s="77">
        <v>17</v>
      </c>
      <c r="D44" s="104" t="s">
        <v>252</v>
      </c>
    </row>
    <row r="45" spans="1:4" ht="25.5">
      <c r="A45" s="72" t="s">
        <v>274</v>
      </c>
      <c r="B45" s="103" t="s">
        <v>102</v>
      </c>
      <c r="C45" s="105" t="s">
        <v>798</v>
      </c>
      <c r="D45" s="104" t="s">
        <v>103</v>
      </c>
    </row>
    <row r="46" spans="1:4" ht="38.25">
      <c r="A46" s="72" t="s">
        <v>275</v>
      </c>
      <c r="B46" s="103" t="s">
        <v>104</v>
      </c>
      <c r="C46" s="106">
        <v>2030</v>
      </c>
      <c r="D46" s="104" t="s">
        <v>105</v>
      </c>
    </row>
    <row r="47" spans="1:4" ht="15" customHeight="1">
      <c r="A47" s="8"/>
      <c r="B47" s="196" t="s">
        <v>109</v>
      </c>
      <c r="C47" s="197"/>
      <c r="D47" s="198"/>
    </row>
    <row r="48" spans="1:4">
      <c r="A48" s="68">
        <v>5</v>
      </c>
      <c r="B48" s="188" t="s">
        <v>110</v>
      </c>
      <c r="C48" s="188"/>
      <c r="D48" s="188"/>
    </row>
    <row r="49" spans="1:4">
      <c r="A49" s="72" t="s">
        <v>218</v>
      </c>
      <c r="B49" s="110" t="s">
        <v>250</v>
      </c>
      <c r="C49" s="111" t="s">
        <v>428</v>
      </c>
      <c r="D49" s="113" t="s">
        <v>249</v>
      </c>
    </row>
    <row r="50" spans="1:4" ht="25.5">
      <c r="A50" s="72" t="s">
        <v>219</v>
      </c>
      <c r="B50" s="107" t="s">
        <v>111</v>
      </c>
      <c r="C50" s="108" t="s">
        <v>413</v>
      </c>
      <c r="D50" s="109" t="s">
        <v>112</v>
      </c>
    </row>
    <row r="51" spans="1:4">
      <c r="A51" s="72" t="s">
        <v>220</v>
      </c>
      <c r="B51" s="114" t="s">
        <v>507</v>
      </c>
      <c r="C51" s="115" t="s">
        <v>541</v>
      </c>
      <c r="D51" s="116" t="s">
        <v>508</v>
      </c>
    </row>
    <row r="52" spans="1:4">
      <c r="A52" s="72"/>
      <c r="B52" s="189" t="s">
        <v>91</v>
      </c>
      <c r="C52" s="189"/>
      <c r="D52" s="189"/>
    </row>
    <row r="53" spans="1:4" ht="38.25">
      <c r="A53" s="72" t="s">
        <v>221</v>
      </c>
      <c r="B53" s="103" t="s">
        <v>92</v>
      </c>
      <c r="C53" s="59" t="s">
        <v>563</v>
      </c>
      <c r="D53" s="104" t="s">
        <v>264</v>
      </c>
    </row>
    <row r="54" spans="1:4" ht="25.5">
      <c r="A54" s="72" t="s">
        <v>276</v>
      </c>
      <c r="B54" s="103" t="s">
        <v>94</v>
      </c>
      <c r="C54" s="59">
        <v>0</v>
      </c>
      <c r="D54" s="104" t="s">
        <v>95</v>
      </c>
    </row>
    <row r="55" spans="1:4">
      <c r="A55" s="72" t="s">
        <v>277</v>
      </c>
      <c r="B55" s="103" t="s">
        <v>96</v>
      </c>
      <c r="C55" s="59">
        <v>0</v>
      </c>
      <c r="D55" s="104" t="s">
        <v>97</v>
      </c>
    </row>
    <row r="56" spans="1:4">
      <c r="A56" s="72"/>
      <c r="B56" s="183" t="s">
        <v>98</v>
      </c>
      <c r="C56" s="183"/>
      <c r="D56" s="183"/>
    </row>
    <row r="57" spans="1:4" ht="25.5">
      <c r="A57" s="72" t="s">
        <v>278</v>
      </c>
      <c r="B57" s="103" t="s">
        <v>101</v>
      </c>
      <c r="C57" s="77">
        <v>27</v>
      </c>
      <c r="D57" s="104" t="s">
        <v>252</v>
      </c>
    </row>
    <row r="58" spans="1:4" ht="25.5">
      <c r="A58" s="72" t="s">
        <v>279</v>
      </c>
      <c r="B58" s="103" t="s">
        <v>102</v>
      </c>
      <c r="C58" s="105" t="s">
        <v>799</v>
      </c>
      <c r="D58" s="104" t="s">
        <v>103</v>
      </c>
    </row>
    <row r="59" spans="1:4" ht="38.25">
      <c r="A59" s="72" t="s">
        <v>280</v>
      </c>
      <c r="B59" s="103" t="s">
        <v>113</v>
      </c>
      <c r="C59" s="77" t="s">
        <v>561</v>
      </c>
      <c r="D59" s="104" t="s">
        <v>114</v>
      </c>
    </row>
    <row r="60" spans="1:4" ht="38.25">
      <c r="A60" s="72" t="s">
        <v>336</v>
      </c>
      <c r="B60" s="103" t="s">
        <v>104</v>
      </c>
      <c r="C60" s="77">
        <v>2030</v>
      </c>
      <c r="D60" s="104" t="s">
        <v>105</v>
      </c>
    </row>
    <row r="61" spans="1:4">
      <c r="A61" s="68">
        <v>6</v>
      </c>
      <c r="B61" s="187" t="s">
        <v>115</v>
      </c>
      <c r="C61" s="187"/>
      <c r="D61" s="187"/>
    </row>
    <row r="62" spans="1:4">
      <c r="A62" s="72" t="s">
        <v>222</v>
      </c>
      <c r="B62" s="110" t="s">
        <v>250</v>
      </c>
      <c r="C62" s="111" t="s">
        <v>428</v>
      </c>
      <c r="D62" s="112" t="s">
        <v>249</v>
      </c>
    </row>
    <row r="63" spans="1:4" ht="25.5">
      <c r="A63" s="72" t="s">
        <v>223</v>
      </c>
      <c r="B63" s="107" t="s">
        <v>111</v>
      </c>
      <c r="C63" s="108" t="s">
        <v>413</v>
      </c>
      <c r="D63" s="109" t="s">
        <v>112</v>
      </c>
    </row>
    <row r="64" spans="1:4">
      <c r="A64" s="72" t="s">
        <v>224</v>
      </c>
      <c r="B64" s="114" t="s">
        <v>509</v>
      </c>
      <c r="C64" s="115" t="s">
        <v>541</v>
      </c>
      <c r="D64" s="116" t="s">
        <v>508</v>
      </c>
    </row>
    <row r="65" spans="1:4">
      <c r="A65" s="72"/>
      <c r="B65" s="183" t="s">
        <v>91</v>
      </c>
      <c r="C65" s="183"/>
      <c r="D65" s="183"/>
    </row>
    <row r="66" spans="1:4" ht="38.25">
      <c r="A66" s="72" t="s">
        <v>225</v>
      </c>
      <c r="B66" s="103" t="s">
        <v>92</v>
      </c>
      <c r="C66" s="117" t="s">
        <v>563</v>
      </c>
      <c r="D66" s="104" t="s">
        <v>264</v>
      </c>
    </row>
    <row r="67" spans="1:4" ht="25.5">
      <c r="A67" s="72" t="s">
        <v>226</v>
      </c>
      <c r="B67" s="103" t="s">
        <v>94</v>
      </c>
      <c r="C67" s="65">
        <v>0</v>
      </c>
      <c r="D67" s="104" t="s">
        <v>95</v>
      </c>
    </row>
    <row r="68" spans="1:4">
      <c r="A68" s="72" t="s">
        <v>227</v>
      </c>
      <c r="B68" s="103" t="s">
        <v>116</v>
      </c>
      <c r="C68" s="59">
        <v>0</v>
      </c>
      <c r="D68" s="104" t="s">
        <v>97</v>
      </c>
    </row>
    <row r="69" spans="1:4">
      <c r="A69" s="72"/>
      <c r="B69" s="183" t="s">
        <v>98</v>
      </c>
      <c r="C69" s="183"/>
      <c r="D69" s="183"/>
    </row>
    <row r="70" spans="1:4" ht="25.5">
      <c r="A70" s="72" t="s">
        <v>228</v>
      </c>
      <c r="B70" s="103" t="s">
        <v>101</v>
      </c>
      <c r="C70" s="77">
        <v>22</v>
      </c>
      <c r="D70" s="104" t="s">
        <v>252</v>
      </c>
    </row>
    <row r="71" spans="1:4" ht="25.5">
      <c r="A71" s="72" t="s">
        <v>281</v>
      </c>
      <c r="B71" s="103" t="s">
        <v>102</v>
      </c>
      <c r="C71" s="105" t="s">
        <v>799</v>
      </c>
      <c r="D71" s="104" t="s">
        <v>103</v>
      </c>
    </row>
    <row r="72" spans="1:4" ht="38.25">
      <c r="A72" s="72" t="s">
        <v>339</v>
      </c>
      <c r="B72" s="103" t="s">
        <v>104</v>
      </c>
      <c r="C72" s="77">
        <v>2030</v>
      </c>
      <c r="D72" s="104" t="s">
        <v>105</v>
      </c>
    </row>
    <row r="73" spans="1:4">
      <c r="A73" s="68">
        <v>7</v>
      </c>
      <c r="B73" s="187" t="s">
        <v>117</v>
      </c>
      <c r="C73" s="187"/>
      <c r="D73" s="187"/>
    </row>
    <row r="74" spans="1:4">
      <c r="A74" s="72"/>
      <c r="B74" s="183" t="s">
        <v>91</v>
      </c>
      <c r="C74" s="183"/>
      <c r="D74" s="183"/>
    </row>
    <row r="75" spans="1:4" ht="38.25">
      <c r="A75" s="72" t="s">
        <v>229</v>
      </c>
      <c r="B75" s="103" t="s">
        <v>92</v>
      </c>
      <c r="C75" s="59" t="s">
        <v>563</v>
      </c>
      <c r="D75" s="104" t="s">
        <v>264</v>
      </c>
    </row>
    <row r="76" spans="1:4" ht="25.5">
      <c r="A76" s="72" t="s">
        <v>230</v>
      </c>
      <c r="B76" s="103" t="s">
        <v>94</v>
      </c>
      <c r="C76" s="59" t="s">
        <v>563</v>
      </c>
      <c r="D76" s="104" t="s">
        <v>95</v>
      </c>
    </row>
    <row r="77" spans="1:4">
      <c r="A77" s="72" t="s">
        <v>231</v>
      </c>
      <c r="B77" s="103" t="s">
        <v>96</v>
      </c>
      <c r="C77" s="59" t="s">
        <v>563</v>
      </c>
      <c r="D77" s="104" t="s">
        <v>97</v>
      </c>
    </row>
    <row r="78" spans="1:4">
      <c r="A78" s="118"/>
      <c r="B78" s="183" t="s">
        <v>98</v>
      </c>
      <c r="C78" s="183"/>
      <c r="D78" s="183"/>
    </row>
    <row r="79" spans="1:4" ht="25.5">
      <c r="A79" s="72" t="s">
        <v>232</v>
      </c>
      <c r="B79" s="103" t="s">
        <v>101</v>
      </c>
      <c r="C79" s="77">
        <v>27</v>
      </c>
      <c r="D79" s="104" t="s">
        <v>252</v>
      </c>
    </row>
    <row r="80" spans="1:4" ht="45">
      <c r="A80" s="72" t="s">
        <v>233</v>
      </c>
      <c r="B80" s="103" t="s">
        <v>102</v>
      </c>
      <c r="C80" s="105" t="s">
        <v>800</v>
      </c>
      <c r="D80" s="104" t="s">
        <v>103</v>
      </c>
    </row>
    <row r="81" spans="1:4" ht="38.25">
      <c r="A81" s="72" t="s">
        <v>234</v>
      </c>
      <c r="B81" s="103" t="s">
        <v>113</v>
      </c>
      <c r="C81" s="77" t="s">
        <v>561</v>
      </c>
      <c r="D81" s="104" t="s">
        <v>114</v>
      </c>
    </row>
    <row r="82" spans="1:4" ht="38.25">
      <c r="A82" s="72" t="s">
        <v>282</v>
      </c>
      <c r="B82" s="103" t="s">
        <v>104</v>
      </c>
      <c r="C82" s="77">
        <v>2030</v>
      </c>
      <c r="D82" s="104" t="s">
        <v>105</v>
      </c>
    </row>
    <row r="83" spans="1:4">
      <c r="A83" s="68">
        <v>8</v>
      </c>
      <c r="B83" s="187" t="s">
        <v>118</v>
      </c>
      <c r="C83" s="187"/>
      <c r="D83" s="187"/>
    </row>
    <row r="84" spans="1:4">
      <c r="A84" s="72" t="s">
        <v>236</v>
      </c>
      <c r="B84" s="110" t="s">
        <v>250</v>
      </c>
      <c r="C84" s="111" t="s">
        <v>353</v>
      </c>
      <c r="D84" s="112" t="s">
        <v>249</v>
      </c>
    </row>
    <row r="85" spans="1:4" ht="25.5">
      <c r="A85" s="75" t="s">
        <v>237</v>
      </c>
      <c r="B85" s="107" t="s">
        <v>111</v>
      </c>
      <c r="C85" s="108" t="s">
        <v>413</v>
      </c>
      <c r="D85" s="109" t="s">
        <v>112</v>
      </c>
    </row>
    <row r="86" spans="1:4" s="52" customFormat="1">
      <c r="A86" s="87" t="s">
        <v>238</v>
      </c>
      <c r="B86" s="119" t="s">
        <v>510</v>
      </c>
      <c r="C86" s="120" t="s">
        <v>801</v>
      </c>
      <c r="D86" s="121" t="s">
        <v>508</v>
      </c>
    </row>
    <row r="87" spans="1:4">
      <c r="A87" s="118"/>
      <c r="B87" s="183" t="s">
        <v>91</v>
      </c>
      <c r="C87" s="183"/>
      <c r="D87" s="183"/>
    </row>
    <row r="88" spans="1:4" ht="38.25">
      <c r="A88" s="72" t="s">
        <v>239</v>
      </c>
      <c r="B88" s="103" t="s">
        <v>92</v>
      </c>
      <c r="C88" s="65" t="s">
        <v>563</v>
      </c>
      <c r="D88" s="104" t="s">
        <v>264</v>
      </c>
    </row>
    <row r="89" spans="1:4" ht="25.5">
      <c r="A89" s="72" t="s">
        <v>240</v>
      </c>
      <c r="B89" s="103" t="s">
        <v>94</v>
      </c>
      <c r="C89" s="66">
        <v>0</v>
      </c>
      <c r="D89" s="104" t="s">
        <v>95</v>
      </c>
    </row>
    <row r="90" spans="1:4">
      <c r="A90" s="72" t="s">
        <v>283</v>
      </c>
      <c r="B90" s="103" t="s">
        <v>96</v>
      </c>
      <c r="C90" s="66">
        <v>0</v>
      </c>
      <c r="D90" s="104" t="s">
        <v>97</v>
      </c>
    </row>
    <row r="91" spans="1:4">
      <c r="A91" s="118"/>
      <c r="B91" s="183" t="s">
        <v>98</v>
      </c>
      <c r="C91" s="183"/>
      <c r="D91" s="183"/>
    </row>
    <row r="92" spans="1:4" ht="25.5">
      <c r="A92" s="72" t="s">
        <v>284</v>
      </c>
      <c r="B92" s="103" t="s">
        <v>101</v>
      </c>
      <c r="C92" s="77">
        <v>9</v>
      </c>
      <c r="D92" s="104" t="s">
        <v>252</v>
      </c>
    </row>
    <row r="93" spans="1:4" ht="25.5">
      <c r="A93" s="72" t="s">
        <v>285</v>
      </c>
      <c r="B93" s="103" t="s">
        <v>102</v>
      </c>
      <c r="C93" s="105" t="s">
        <v>802</v>
      </c>
      <c r="D93" s="104" t="s">
        <v>103</v>
      </c>
    </row>
    <row r="94" spans="1:4" ht="38.25">
      <c r="A94" s="72" t="s">
        <v>286</v>
      </c>
      <c r="B94" s="103" t="s">
        <v>113</v>
      </c>
      <c r="C94" s="106" t="s">
        <v>561</v>
      </c>
      <c r="D94" s="104" t="s">
        <v>114</v>
      </c>
    </row>
    <row r="95" spans="1:4" ht="38.25">
      <c r="A95" s="72" t="s">
        <v>511</v>
      </c>
      <c r="B95" s="103" t="s">
        <v>104</v>
      </c>
      <c r="C95" s="106">
        <v>2030</v>
      </c>
      <c r="D95" s="104" t="s">
        <v>105</v>
      </c>
    </row>
    <row r="96" spans="1:4">
      <c r="A96" s="68">
        <v>9</v>
      </c>
      <c r="B96" s="187" t="s">
        <v>119</v>
      </c>
      <c r="C96" s="187"/>
      <c r="D96" s="187"/>
    </row>
    <row r="97" spans="1:4">
      <c r="A97" s="72" t="s">
        <v>242</v>
      </c>
      <c r="B97" s="110" t="s">
        <v>250</v>
      </c>
      <c r="C97" s="111" t="s">
        <v>428</v>
      </c>
      <c r="D97" s="112" t="s">
        <v>249</v>
      </c>
    </row>
    <row r="98" spans="1:4" ht="25.5">
      <c r="A98" s="75" t="s">
        <v>243</v>
      </c>
      <c r="B98" s="107" t="s">
        <v>111</v>
      </c>
      <c r="C98" s="108" t="s">
        <v>413</v>
      </c>
      <c r="D98" s="109" t="s">
        <v>112</v>
      </c>
    </row>
    <row r="99" spans="1:4">
      <c r="A99" s="26" t="s">
        <v>244</v>
      </c>
      <c r="B99" s="122" t="s">
        <v>512</v>
      </c>
      <c r="C99" s="115" t="s">
        <v>541</v>
      </c>
      <c r="D99" s="116" t="s">
        <v>508</v>
      </c>
    </row>
    <row r="100" spans="1:4">
      <c r="A100" s="118"/>
      <c r="B100" s="183" t="s">
        <v>91</v>
      </c>
      <c r="C100" s="183"/>
      <c r="D100" s="183"/>
    </row>
    <row r="101" spans="1:4" ht="38.25">
      <c r="A101" s="72" t="s">
        <v>245</v>
      </c>
      <c r="B101" s="103" t="s">
        <v>92</v>
      </c>
      <c r="C101" s="59" t="s">
        <v>563</v>
      </c>
      <c r="D101" s="104" t="s">
        <v>264</v>
      </c>
    </row>
    <row r="102" spans="1:4" ht="25.5">
      <c r="A102" s="72" t="s">
        <v>287</v>
      </c>
      <c r="B102" s="103" t="s">
        <v>94</v>
      </c>
      <c r="C102" s="59">
        <v>0</v>
      </c>
      <c r="D102" s="104" t="s">
        <v>95</v>
      </c>
    </row>
    <row r="103" spans="1:4">
      <c r="A103" s="72" t="s">
        <v>288</v>
      </c>
      <c r="B103" s="103" t="s">
        <v>96</v>
      </c>
      <c r="C103" s="59">
        <v>0</v>
      </c>
      <c r="D103" s="104" t="s">
        <v>97</v>
      </c>
    </row>
    <row r="104" spans="1:4">
      <c r="A104" s="118"/>
      <c r="B104" s="183" t="s">
        <v>98</v>
      </c>
      <c r="C104" s="183"/>
      <c r="D104" s="183"/>
    </row>
    <row r="105" spans="1:4" ht="25.5">
      <c r="A105" s="72" t="s">
        <v>289</v>
      </c>
      <c r="B105" s="103" t="s">
        <v>101</v>
      </c>
      <c r="C105" s="77">
        <v>27</v>
      </c>
      <c r="D105" s="104" t="s">
        <v>252</v>
      </c>
    </row>
    <row r="106" spans="1:4" ht="25.5">
      <c r="A106" s="72" t="s">
        <v>290</v>
      </c>
      <c r="B106" s="103" t="s">
        <v>102</v>
      </c>
      <c r="C106" s="77" t="s">
        <v>803</v>
      </c>
      <c r="D106" s="104" t="s">
        <v>103</v>
      </c>
    </row>
    <row r="107" spans="1:4" ht="38.25">
      <c r="A107" s="72" t="s">
        <v>291</v>
      </c>
      <c r="B107" s="103" t="s">
        <v>113</v>
      </c>
      <c r="C107" s="106" t="s">
        <v>561</v>
      </c>
      <c r="D107" s="104" t="s">
        <v>114</v>
      </c>
    </row>
    <row r="108" spans="1:4" ht="38.25">
      <c r="A108" s="72" t="s">
        <v>513</v>
      </c>
      <c r="B108" s="103" t="s">
        <v>104</v>
      </c>
      <c r="C108" s="106">
        <v>2030</v>
      </c>
      <c r="D108" s="104" t="s">
        <v>105</v>
      </c>
    </row>
    <row r="109" spans="1:4" ht="15" customHeight="1">
      <c r="A109" s="76" t="s">
        <v>28</v>
      </c>
      <c r="B109" s="184" t="s">
        <v>121</v>
      </c>
      <c r="C109" s="185"/>
      <c r="D109" s="186"/>
    </row>
    <row r="110" spans="1:4">
      <c r="A110" s="75" t="s">
        <v>246</v>
      </c>
      <c r="B110" s="103" t="s">
        <v>253</v>
      </c>
      <c r="C110" s="56">
        <v>1</v>
      </c>
      <c r="D110" s="104" t="s">
        <v>254</v>
      </c>
    </row>
    <row r="111" spans="1:4" ht="25.5">
      <c r="A111" s="75" t="s">
        <v>247</v>
      </c>
      <c r="B111" s="103" t="s">
        <v>255</v>
      </c>
      <c r="C111" s="56">
        <v>0</v>
      </c>
      <c r="D111" s="104" t="s">
        <v>123</v>
      </c>
    </row>
    <row r="112" spans="1:4">
      <c r="A112" s="75" t="s">
        <v>292</v>
      </c>
      <c r="B112" s="103" t="s">
        <v>129</v>
      </c>
      <c r="C112" s="56">
        <v>0</v>
      </c>
      <c r="D112" s="109" t="s">
        <v>130</v>
      </c>
    </row>
    <row r="113" spans="1:4">
      <c r="A113" s="75" t="s">
        <v>295</v>
      </c>
      <c r="B113" s="103" t="s">
        <v>256</v>
      </c>
      <c r="C113" s="56">
        <v>1</v>
      </c>
      <c r="D113" s="104" t="s">
        <v>122</v>
      </c>
    </row>
    <row r="114" spans="1:4" ht="25.5">
      <c r="A114" s="75" t="s">
        <v>296</v>
      </c>
      <c r="B114" s="103" t="s">
        <v>257</v>
      </c>
      <c r="C114" s="56">
        <v>0</v>
      </c>
      <c r="D114" s="104" t="s">
        <v>123</v>
      </c>
    </row>
    <row r="115" spans="1:4">
      <c r="A115" s="75" t="s">
        <v>297</v>
      </c>
      <c r="B115" s="103" t="s">
        <v>129</v>
      </c>
      <c r="C115" s="56">
        <v>0</v>
      </c>
      <c r="D115" s="109" t="s">
        <v>130</v>
      </c>
    </row>
    <row r="116" spans="1:4">
      <c r="A116" s="75" t="s">
        <v>298</v>
      </c>
      <c r="B116" s="103" t="s">
        <v>258</v>
      </c>
      <c r="C116" s="56">
        <v>1</v>
      </c>
      <c r="D116" s="104" t="s">
        <v>122</v>
      </c>
    </row>
    <row r="117" spans="1:4" ht="25.5">
      <c r="A117" s="75" t="s">
        <v>299</v>
      </c>
      <c r="B117" s="103" t="s">
        <v>260</v>
      </c>
      <c r="C117" s="56">
        <v>0</v>
      </c>
      <c r="D117" s="104" t="s">
        <v>123</v>
      </c>
    </row>
    <row r="118" spans="1:4">
      <c r="A118" s="75" t="s">
        <v>300</v>
      </c>
      <c r="B118" s="103" t="s">
        <v>129</v>
      </c>
      <c r="C118" s="56">
        <v>0</v>
      </c>
      <c r="D118" s="109" t="s">
        <v>130</v>
      </c>
    </row>
    <row r="119" spans="1:4">
      <c r="A119" s="75" t="s">
        <v>301</v>
      </c>
      <c r="B119" s="103" t="s">
        <v>259</v>
      </c>
      <c r="C119" s="56">
        <v>1</v>
      </c>
      <c r="D119" s="104" t="s">
        <v>122</v>
      </c>
    </row>
    <row r="120" spans="1:4" ht="25.5">
      <c r="A120" s="75" t="s">
        <v>302</v>
      </c>
      <c r="B120" s="103" t="s">
        <v>261</v>
      </c>
      <c r="C120" s="56">
        <v>0</v>
      </c>
      <c r="D120" s="104" t="s">
        <v>123</v>
      </c>
    </row>
    <row r="121" spans="1:4">
      <c r="A121" s="75" t="s">
        <v>303</v>
      </c>
      <c r="B121" s="103" t="s">
        <v>129</v>
      </c>
      <c r="C121" s="56">
        <v>0</v>
      </c>
      <c r="D121" s="109" t="s">
        <v>130</v>
      </c>
    </row>
    <row r="122" spans="1:4" s="1" customFormat="1">
      <c r="A122" s="75" t="s">
        <v>304</v>
      </c>
      <c r="B122" s="103" t="s">
        <v>262</v>
      </c>
      <c r="C122" s="56">
        <v>1</v>
      </c>
      <c r="D122" s="104" t="s">
        <v>122</v>
      </c>
    </row>
    <row r="123" spans="1:4" ht="25.5">
      <c r="A123" s="75" t="s">
        <v>305</v>
      </c>
      <c r="B123" s="103" t="s">
        <v>263</v>
      </c>
      <c r="C123" s="56">
        <v>0</v>
      </c>
      <c r="D123" s="104" t="s">
        <v>123</v>
      </c>
    </row>
    <row r="124" spans="1:4">
      <c r="A124" s="75" t="s">
        <v>306</v>
      </c>
      <c r="B124" s="103" t="s">
        <v>129</v>
      </c>
      <c r="C124" s="56">
        <v>0</v>
      </c>
      <c r="D124" s="109" t="s">
        <v>130</v>
      </c>
    </row>
    <row r="125" spans="1:4">
      <c r="A125" s="69" t="s">
        <v>307</v>
      </c>
      <c r="B125" s="180" t="s">
        <v>83</v>
      </c>
      <c r="C125" s="169"/>
      <c r="D125" s="170"/>
    </row>
    <row r="126" spans="1:4" ht="63.75">
      <c r="A126" s="72" t="s">
        <v>293</v>
      </c>
      <c r="B126" s="78" t="s">
        <v>84</v>
      </c>
      <c r="C126" s="61"/>
      <c r="D126" s="74" t="s">
        <v>548</v>
      </c>
    </row>
    <row r="127" spans="1:4" ht="25.5">
      <c r="A127" s="72" t="s">
        <v>294</v>
      </c>
      <c r="B127" s="78" t="s">
        <v>85</v>
      </c>
      <c r="C127" s="61" t="s">
        <v>563</v>
      </c>
      <c r="D127" s="74" t="s">
        <v>86</v>
      </c>
    </row>
    <row r="128" spans="1:4">
      <c r="A128" s="68" t="s">
        <v>308</v>
      </c>
      <c r="B128" s="190" t="s">
        <v>251</v>
      </c>
      <c r="C128" s="191"/>
      <c r="D128" s="192"/>
    </row>
    <row r="129" spans="1:4">
      <c r="A129" s="72" t="s">
        <v>309</v>
      </c>
      <c r="B129" s="103" t="s">
        <v>120</v>
      </c>
      <c r="C129" s="56">
        <v>25</v>
      </c>
      <c r="D129" s="104" t="s">
        <v>252</v>
      </c>
    </row>
    <row r="130" spans="1:4" ht="25.5">
      <c r="A130" s="72" t="s">
        <v>310</v>
      </c>
      <c r="B130" s="123" t="s">
        <v>124</v>
      </c>
      <c r="C130" s="59" t="s">
        <v>562</v>
      </c>
      <c r="D130" s="104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3" sqref="D3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133" t="s">
        <v>89</v>
      </c>
      <c r="B2" s="97" t="s">
        <v>5</v>
      </c>
      <c r="C2" s="97" t="s">
        <v>6</v>
      </c>
      <c r="D2" s="97" t="s">
        <v>7</v>
      </c>
    </row>
    <row r="3" spans="1:4" s="3" customFormat="1">
      <c r="A3" s="10">
        <v>1</v>
      </c>
      <c r="B3" s="134" t="s">
        <v>127</v>
      </c>
      <c r="C3" s="135">
        <v>4</v>
      </c>
      <c r="D3" s="136" t="s">
        <v>26</v>
      </c>
    </row>
    <row r="4" spans="1:4" ht="12.75" customHeight="1">
      <c r="A4" s="10">
        <v>2</v>
      </c>
      <c r="B4" s="200" t="s">
        <v>128</v>
      </c>
      <c r="C4" s="201"/>
      <c r="D4" s="201"/>
    </row>
    <row r="5" spans="1:4">
      <c r="A5" s="9" t="s">
        <v>191</v>
      </c>
      <c r="B5" s="137" t="s">
        <v>129</v>
      </c>
      <c r="C5" s="138">
        <v>1990</v>
      </c>
      <c r="D5" s="109" t="s">
        <v>130</v>
      </c>
    </row>
    <row r="6" spans="1:4">
      <c r="A6" s="9" t="s">
        <v>192</v>
      </c>
      <c r="B6" s="139" t="s">
        <v>92</v>
      </c>
      <c r="C6" s="138" t="s">
        <v>563</v>
      </c>
      <c r="D6" s="102" t="s">
        <v>93</v>
      </c>
    </row>
    <row r="7" spans="1:4">
      <c r="A7" s="9" t="s">
        <v>193</v>
      </c>
      <c r="B7" s="139" t="s">
        <v>131</v>
      </c>
      <c r="C7" s="138">
        <v>450</v>
      </c>
      <c r="D7" s="102" t="s">
        <v>132</v>
      </c>
    </row>
    <row r="8" spans="1:4">
      <c r="A8" s="9" t="s">
        <v>194</v>
      </c>
      <c r="B8" s="140" t="s">
        <v>133</v>
      </c>
      <c r="C8" s="138">
        <v>9</v>
      </c>
      <c r="D8" s="104" t="s">
        <v>26</v>
      </c>
    </row>
    <row r="9" spans="1:4">
      <c r="A9" s="9" t="s">
        <v>195</v>
      </c>
      <c r="B9" s="141" t="s">
        <v>134</v>
      </c>
      <c r="C9" s="138">
        <v>2015</v>
      </c>
      <c r="D9" s="132" t="s">
        <v>135</v>
      </c>
    </row>
    <row r="10" spans="1:4">
      <c r="A10" s="9" t="s">
        <v>196</v>
      </c>
      <c r="B10" s="140" t="s">
        <v>136</v>
      </c>
      <c r="C10" s="138" t="s">
        <v>810</v>
      </c>
      <c r="D10" s="104" t="s">
        <v>488</v>
      </c>
    </row>
    <row r="11" spans="1:4" ht="15" customHeight="1">
      <c r="A11" s="10">
        <v>3</v>
      </c>
      <c r="B11" s="200" t="s">
        <v>137</v>
      </c>
      <c r="C11" s="201"/>
      <c r="D11" s="201"/>
    </row>
    <row r="12" spans="1:4">
      <c r="A12" s="9" t="s">
        <v>203</v>
      </c>
      <c r="B12" s="137" t="s">
        <v>129</v>
      </c>
      <c r="C12" s="138">
        <v>1990</v>
      </c>
      <c r="D12" s="109" t="s">
        <v>130</v>
      </c>
    </row>
    <row r="13" spans="1:4">
      <c r="A13" s="9" t="s">
        <v>204</v>
      </c>
      <c r="B13" s="139" t="s">
        <v>92</v>
      </c>
      <c r="C13" s="138" t="s">
        <v>563</v>
      </c>
      <c r="D13" s="102" t="s">
        <v>93</v>
      </c>
    </row>
    <row r="14" spans="1:4">
      <c r="A14" s="9" t="s">
        <v>269</v>
      </c>
      <c r="B14" s="139" t="s">
        <v>131</v>
      </c>
      <c r="C14" s="138">
        <v>450</v>
      </c>
      <c r="D14" s="102" t="s">
        <v>132</v>
      </c>
    </row>
    <row r="15" spans="1:4">
      <c r="A15" s="9" t="s">
        <v>270</v>
      </c>
      <c r="B15" s="140" t="s">
        <v>133</v>
      </c>
      <c r="C15" s="138">
        <v>9</v>
      </c>
      <c r="D15" s="104" t="s">
        <v>26</v>
      </c>
    </row>
    <row r="16" spans="1:4">
      <c r="A16" s="9" t="s">
        <v>271</v>
      </c>
      <c r="B16" s="141" t="s">
        <v>134</v>
      </c>
      <c r="C16" s="138">
        <v>2015</v>
      </c>
      <c r="D16" s="132" t="s">
        <v>135</v>
      </c>
    </row>
    <row r="17" spans="1:4">
      <c r="A17" s="9" t="s">
        <v>272</v>
      </c>
      <c r="B17" s="140" t="s">
        <v>136</v>
      </c>
      <c r="C17" s="138" t="s">
        <v>810</v>
      </c>
      <c r="D17" s="104" t="s">
        <v>488</v>
      </c>
    </row>
    <row r="18" spans="1:4" ht="15" customHeight="1">
      <c r="A18" s="10">
        <v>4</v>
      </c>
      <c r="B18" s="200" t="s">
        <v>311</v>
      </c>
      <c r="C18" s="201"/>
      <c r="D18" s="201"/>
    </row>
    <row r="19" spans="1:4">
      <c r="A19" s="9" t="s">
        <v>212</v>
      </c>
      <c r="B19" s="137" t="s">
        <v>129</v>
      </c>
      <c r="C19" s="138">
        <v>1990</v>
      </c>
      <c r="D19" s="109" t="s">
        <v>130</v>
      </c>
    </row>
    <row r="20" spans="1:4">
      <c r="A20" s="9" t="s">
        <v>213</v>
      </c>
      <c r="B20" s="139" t="s">
        <v>92</v>
      </c>
      <c r="C20" s="138" t="s">
        <v>563</v>
      </c>
      <c r="D20" s="102" t="s">
        <v>93</v>
      </c>
    </row>
    <row r="21" spans="1:4">
      <c r="A21" s="9" t="s">
        <v>214</v>
      </c>
      <c r="B21" s="139" t="s">
        <v>131</v>
      </c>
      <c r="C21" s="138">
        <v>450</v>
      </c>
      <c r="D21" s="102" t="s">
        <v>132</v>
      </c>
    </row>
    <row r="22" spans="1:4">
      <c r="A22" s="9" t="s">
        <v>215</v>
      </c>
      <c r="B22" s="140" t="s">
        <v>133</v>
      </c>
      <c r="C22" s="138">
        <v>9</v>
      </c>
      <c r="D22" s="104" t="s">
        <v>26</v>
      </c>
    </row>
    <row r="23" spans="1:4">
      <c r="A23" s="9" t="s">
        <v>216</v>
      </c>
      <c r="B23" s="141" t="s">
        <v>134</v>
      </c>
      <c r="C23" s="138">
        <v>2015</v>
      </c>
      <c r="D23" s="132" t="s">
        <v>135</v>
      </c>
    </row>
    <row r="24" spans="1:4">
      <c r="A24" s="9" t="s">
        <v>217</v>
      </c>
      <c r="B24" s="140" t="s">
        <v>136</v>
      </c>
      <c r="C24" s="138" t="s">
        <v>810</v>
      </c>
      <c r="D24" s="104" t="s">
        <v>488</v>
      </c>
    </row>
    <row r="25" spans="1:4">
      <c r="A25" s="10">
        <v>5</v>
      </c>
      <c r="B25" s="200" t="s">
        <v>312</v>
      </c>
      <c r="C25" s="201"/>
      <c r="D25" s="201"/>
    </row>
    <row r="26" spans="1:4">
      <c r="A26" s="9" t="s">
        <v>218</v>
      </c>
      <c r="B26" s="137" t="s">
        <v>129</v>
      </c>
      <c r="C26" s="138">
        <v>1990</v>
      </c>
      <c r="D26" s="109" t="s">
        <v>130</v>
      </c>
    </row>
    <row r="27" spans="1:4">
      <c r="A27" s="9" t="s">
        <v>219</v>
      </c>
      <c r="B27" s="139" t="s">
        <v>92</v>
      </c>
      <c r="C27" s="138" t="s">
        <v>563</v>
      </c>
      <c r="D27" s="102" t="s">
        <v>93</v>
      </c>
    </row>
    <row r="28" spans="1:4">
      <c r="A28" s="9" t="s">
        <v>220</v>
      </c>
      <c r="B28" s="139" t="s">
        <v>131</v>
      </c>
      <c r="C28" s="138">
        <v>450</v>
      </c>
      <c r="D28" s="102" t="s">
        <v>132</v>
      </c>
    </row>
    <row r="29" spans="1:4">
      <c r="A29" s="9" t="s">
        <v>221</v>
      </c>
      <c r="B29" s="140" t="s">
        <v>133</v>
      </c>
      <c r="C29" s="138">
        <v>9</v>
      </c>
      <c r="D29" s="104" t="s">
        <v>26</v>
      </c>
    </row>
    <row r="30" spans="1:4">
      <c r="A30" s="9" t="s">
        <v>276</v>
      </c>
      <c r="B30" s="141" t="s">
        <v>134</v>
      </c>
      <c r="C30" s="138">
        <v>2015</v>
      </c>
      <c r="D30" s="132" t="s">
        <v>135</v>
      </c>
    </row>
    <row r="31" spans="1:4">
      <c r="A31" s="9" t="s">
        <v>277</v>
      </c>
      <c r="B31" s="140" t="s">
        <v>136</v>
      </c>
      <c r="C31" s="138" t="s">
        <v>810</v>
      </c>
      <c r="D31" s="104" t="s">
        <v>488</v>
      </c>
    </row>
    <row r="32" spans="1:4">
      <c r="A32" s="10">
        <v>6</v>
      </c>
      <c r="B32" s="200" t="s">
        <v>313</v>
      </c>
      <c r="C32" s="201"/>
      <c r="D32" s="201"/>
    </row>
    <row r="33" spans="1:4">
      <c r="A33" s="9" t="s">
        <v>222</v>
      </c>
      <c r="B33" s="137" t="s">
        <v>129</v>
      </c>
      <c r="C33" s="55"/>
      <c r="D33" s="109" t="s">
        <v>130</v>
      </c>
    </row>
    <row r="34" spans="1:4">
      <c r="A34" s="9" t="s">
        <v>223</v>
      </c>
      <c r="B34" s="139" t="s">
        <v>92</v>
      </c>
      <c r="C34" s="142"/>
      <c r="D34" s="102" t="s">
        <v>93</v>
      </c>
    </row>
    <row r="35" spans="1:4">
      <c r="A35" s="9" t="s">
        <v>224</v>
      </c>
      <c r="B35" s="139" t="s">
        <v>131</v>
      </c>
      <c r="C35" s="142"/>
      <c r="D35" s="102" t="s">
        <v>132</v>
      </c>
    </row>
    <row r="36" spans="1:4">
      <c r="A36" s="9" t="s">
        <v>225</v>
      </c>
      <c r="B36" s="140" t="s">
        <v>133</v>
      </c>
      <c r="C36" s="58"/>
      <c r="D36" s="104" t="s">
        <v>26</v>
      </c>
    </row>
    <row r="37" spans="1:4">
      <c r="A37" s="9" t="s">
        <v>226</v>
      </c>
      <c r="B37" s="141" t="s">
        <v>134</v>
      </c>
      <c r="C37" s="143"/>
      <c r="D37" s="132" t="s">
        <v>135</v>
      </c>
    </row>
    <row r="38" spans="1:4">
      <c r="A38" s="9" t="s">
        <v>227</v>
      </c>
      <c r="B38" s="140" t="s">
        <v>136</v>
      </c>
      <c r="C38" s="54"/>
      <c r="D38" s="104" t="s">
        <v>488</v>
      </c>
    </row>
    <row r="39" spans="1:4">
      <c r="A39" s="10">
        <v>7</v>
      </c>
      <c r="B39" s="200" t="s">
        <v>314</v>
      </c>
      <c r="C39" s="201"/>
      <c r="D39" s="201"/>
    </row>
    <row r="40" spans="1:4">
      <c r="A40" s="9" t="s">
        <v>229</v>
      </c>
      <c r="B40" s="137" t="s">
        <v>129</v>
      </c>
      <c r="C40" s="55"/>
      <c r="D40" s="109" t="s">
        <v>130</v>
      </c>
    </row>
    <row r="41" spans="1:4">
      <c r="A41" s="9" t="s">
        <v>230</v>
      </c>
      <c r="B41" s="139" t="s">
        <v>92</v>
      </c>
      <c r="C41" s="142"/>
      <c r="D41" s="102" t="s">
        <v>93</v>
      </c>
    </row>
    <row r="42" spans="1:4">
      <c r="A42" s="9" t="s">
        <v>231</v>
      </c>
      <c r="B42" s="139" t="s">
        <v>131</v>
      </c>
      <c r="C42" s="142"/>
      <c r="D42" s="102" t="s">
        <v>132</v>
      </c>
    </row>
    <row r="43" spans="1:4">
      <c r="A43" s="9" t="s">
        <v>232</v>
      </c>
      <c r="B43" s="140" t="s">
        <v>133</v>
      </c>
      <c r="C43" s="58"/>
      <c r="D43" s="104" t="s">
        <v>26</v>
      </c>
    </row>
    <row r="44" spans="1:4">
      <c r="A44" s="9" t="s">
        <v>233</v>
      </c>
      <c r="B44" s="141" t="s">
        <v>134</v>
      </c>
      <c r="C44" s="143"/>
      <c r="D44" s="132" t="s">
        <v>135</v>
      </c>
    </row>
    <row r="45" spans="1:4">
      <c r="A45" s="9" t="s">
        <v>234</v>
      </c>
      <c r="B45" s="140" t="s">
        <v>136</v>
      </c>
      <c r="C45" s="54"/>
      <c r="D45" s="104" t="s">
        <v>488</v>
      </c>
    </row>
    <row r="46" spans="1:4">
      <c r="A46" s="10">
        <v>8</v>
      </c>
      <c r="B46" s="200" t="s">
        <v>315</v>
      </c>
      <c r="C46" s="201"/>
      <c r="D46" s="201"/>
    </row>
    <row r="47" spans="1:4">
      <c r="A47" s="9" t="s">
        <v>236</v>
      </c>
      <c r="B47" s="137" t="s">
        <v>129</v>
      </c>
      <c r="C47" s="107"/>
      <c r="D47" s="109" t="s">
        <v>130</v>
      </c>
    </row>
    <row r="48" spans="1:4">
      <c r="A48" s="9" t="s">
        <v>237</v>
      </c>
      <c r="B48" s="139" t="s">
        <v>92</v>
      </c>
      <c r="C48" s="142"/>
      <c r="D48" s="102" t="s">
        <v>93</v>
      </c>
    </row>
    <row r="49" spans="1:4">
      <c r="A49" s="9" t="s">
        <v>238</v>
      </c>
      <c r="B49" s="139" t="s">
        <v>131</v>
      </c>
      <c r="C49" s="142"/>
      <c r="D49" s="102" t="s">
        <v>132</v>
      </c>
    </row>
    <row r="50" spans="1:4">
      <c r="A50" s="9" t="s">
        <v>239</v>
      </c>
      <c r="B50" s="140" t="s">
        <v>133</v>
      </c>
      <c r="C50" s="57"/>
      <c r="D50" s="104" t="s">
        <v>26</v>
      </c>
    </row>
    <row r="51" spans="1:4">
      <c r="A51" s="9" t="s">
        <v>240</v>
      </c>
      <c r="B51" s="141" t="s">
        <v>134</v>
      </c>
      <c r="C51" s="143"/>
      <c r="D51" s="132" t="s">
        <v>135</v>
      </c>
    </row>
    <row r="52" spans="1:4">
      <c r="A52" s="9" t="s">
        <v>283</v>
      </c>
      <c r="B52" s="140" t="s">
        <v>136</v>
      </c>
      <c r="C52" s="57"/>
      <c r="D52" s="104" t="s">
        <v>488</v>
      </c>
    </row>
    <row r="53" spans="1:4">
      <c r="A53" s="10">
        <v>9</v>
      </c>
      <c r="B53" s="200" t="s">
        <v>316</v>
      </c>
      <c r="C53" s="201"/>
      <c r="D53" s="201"/>
    </row>
    <row r="54" spans="1:4">
      <c r="A54" s="9" t="s">
        <v>242</v>
      </c>
      <c r="B54" s="137" t="s">
        <v>129</v>
      </c>
      <c r="C54" s="107"/>
      <c r="D54" s="109" t="s">
        <v>130</v>
      </c>
    </row>
    <row r="55" spans="1:4">
      <c r="A55" s="9" t="s">
        <v>243</v>
      </c>
      <c r="B55" s="139" t="s">
        <v>92</v>
      </c>
      <c r="C55" s="142"/>
      <c r="D55" s="102" t="s">
        <v>93</v>
      </c>
    </row>
    <row r="56" spans="1:4">
      <c r="A56" s="9" t="s">
        <v>244</v>
      </c>
      <c r="B56" s="139" t="s">
        <v>131</v>
      </c>
      <c r="C56" s="142"/>
      <c r="D56" s="102" t="s">
        <v>132</v>
      </c>
    </row>
    <row r="57" spans="1:4">
      <c r="A57" s="9" t="s">
        <v>245</v>
      </c>
      <c r="B57" s="140" t="s">
        <v>133</v>
      </c>
      <c r="C57" s="57"/>
      <c r="D57" s="104" t="s">
        <v>26</v>
      </c>
    </row>
    <row r="58" spans="1:4">
      <c r="A58" s="9" t="s">
        <v>287</v>
      </c>
      <c r="B58" s="141" t="s">
        <v>134</v>
      </c>
      <c r="C58" s="143"/>
      <c r="D58" s="132" t="s">
        <v>135</v>
      </c>
    </row>
    <row r="59" spans="1:4">
      <c r="A59" s="9" t="s">
        <v>288</v>
      </c>
      <c r="B59" s="140" t="s">
        <v>136</v>
      </c>
      <c r="C59" s="57"/>
      <c r="D59" s="104" t="s">
        <v>488</v>
      </c>
    </row>
    <row r="60" spans="1:4">
      <c r="A60" s="10">
        <v>10</v>
      </c>
      <c r="B60" s="200" t="s">
        <v>317</v>
      </c>
      <c r="C60" s="201"/>
      <c r="D60" s="201"/>
    </row>
    <row r="61" spans="1:4">
      <c r="A61" s="9" t="s">
        <v>246</v>
      </c>
      <c r="B61" s="137" t="s">
        <v>129</v>
      </c>
      <c r="C61" s="107"/>
      <c r="D61" s="109" t="s">
        <v>130</v>
      </c>
    </row>
    <row r="62" spans="1:4">
      <c r="A62" s="9" t="s">
        <v>247</v>
      </c>
      <c r="B62" s="139" t="s">
        <v>92</v>
      </c>
      <c r="C62" s="142"/>
      <c r="D62" s="102" t="s">
        <v>93</v>
      </c>
    </row>
    <row r="63" spans="1:4">
      <c r="A63" s="9" t="s">
        <v>292</v>
      </c>
      <c r="B63" s="139" t="s">
        <v>131</v>
      </c>
      <c r="C63" s="142"/>
      <c r="D63" s="102" t="s">
        <v>132</v>
      </c>
    </row>
    <row r="64" spans="1:4">
      <c r="A64" s="9" t="s">
        <v>295</v>
      </c>
      <c r="B64" s="140" t="s">
        <v>133</v>
      </c>
      <c r="C64" s="57"/>
      <c r="D64" s="104" t="s">
        <v>26</v>
      </c>
    </row>
    <row r="65" spans="1:4">
      <c r="A65" s="9" t="s">
        <v>296</v>
      </c>
      <c r="B65" s="141" t="s">
        <v>134</v>
      </c>
      <c r="C65" s="143"/>
      <c r="D65" s="132" t="s">
        <v>135</v>
      </c>
    </row>
    <row r="66" spans="1:4">
      <c r="A66" s="9" t="s">
        <v>297</v>
      </c>
      <c r="B66" s="140" t="s">
        <v>136</v>
      </c>
      <c r="C66" s="57"/>
      <c r="D66" s="104" t="s">
        <v>488</v>
      </c>
    </row>
    <row r="67" spans="1:4">
      <c r="A67" s="10">
        <v>11</v>
      </c>
      <c r="B67" s="200" t="s">
        <v>318</v>
      </c>
      <c r="C67" s="201"/>
      <c r="D67" s="201"/>
    </row>
    <row r="68" spans="1:4">
      <c r="A68" s="9" t="s">
        <v>293</v>
      </c>
      <c r="B68" s="137" t="s">
        <v>129</v>
      </c>
      <c r="C68" s="107"/>
      <c r="D68" s="109" t="s">
        <v>130</v>
      </c>
    </row>
    <row r="69" spans="1:4">
      <c r="A69" s="9" t="s">
        <v>294</v>
      </c>
      <c r="B69" s="139" t="s">
        <v>92</v>
      </c>
      <c r="C69" s="142"/>
      <c r="D69" s="102" t="s">
        <v>93</v>
      </c>
    </row>
    <row r="70" spans="1:4">
      <c r="A70" s="9" t="s">
        <v>319</v>
      </c>
      <c r="B70" s="139" t="s">
        <v>131</v>
      </c>
      <c r="C70" s="142"/>
      <c r="D70" s="102" t="s">
        <v>132</v>
      </c>
    </row>
    <row r="71" spans="1:4">
      <c r="A71" s="9" t="s">
        <v>320</v>
      </c>
      <c r="B71" s="140" t="s">
        <v>133</v>
      </c>
      <c r="C71" s="57"/>
      <c r="D71" s="104" t="s">
        <v>26</v>
      </c>
    </row>
    <row r="72" spans="1:4">
      <c r="A72" s="9" t="s">
        <v>321</v>
      </c>
      <c r="B72" s="141" t="s">
        <v>134</v>
      </c>
      <c r="C72" s="143"/>
      <c r="D72" s="132" t="s">
        <v>135</v>
      </c>
    </row>
    <row r="73" spans="1:4">
      <c r="A73" s="9" t="s">
        <v>322</v>
      </c>
      <c r="B73" s="140" t="s">
        <v>136</v>
      </c>
      <c r="C73" s="57"/>
      <c r="D73" s="104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804</v>
      </c>
      <c r="B1" s="205"/>
      <c r="C1" s="205"/>
      <c r="D1" s="206"/>
    </row>
    <row r="2" spans="1:4" ht="30">
      <c r="A2" s="56" t="s">
        <v>89</v>
      </c>
      <c r="B2" s="97" t="s">
        <v>5</v>
      </c>
      <c r="C2" s="97" t="s">
        <v>6</v>
      </c>
      <c r="D2" s="125" t="s">
        <v>7</v>
      </c>
    </row>
    <row r="3" spans="1:4" ht="89.25">
      <c r="A3" s="126">
        <v>1</v>
      </c>
      <c r="B3" s="127" t="s">
        <v>138</v>
      </c>
      <c r="C3" s="62" t="s">
        <v>582</v>
      </c>
      <c r="D3" s="104" t="s">
        <v>139</v>
      </c>
    </row>
    <row r="4" spans="1:4" ht="38.25">
      <c r="A4" s="126">
        <v>2</v>
      </c>
      <c r="B4" s="127" t="s">
        <v>140</v>
      </c>
      <c r="C4" s="58" t="s">
        <v>805</v>
      </c>
      <c r="D4" s="104" t="s">
        <v>141</v>
      </c>
    </row>
    <row r="5" spans="1:4" ht="38.25">
      <c r="A5" s="126">
        <v>3</v>
      </c>
      <c r="B5" s="127" t="s">
        <v>142</v>
      </c>
      <c r="C5" s="128" t="s">
        <v>806</v>
      </c>
      <c r="D5" s="104" t="s">
        <v>143</v>
      </c>
    </row>
    <row r="6" spans="1:4" ht="38.25">
      <c r="A6" s="126">
        <v>4</v>
      </c>
      <c r="B6" s="127" t="s">
        <v>144</v>
      </c>
      <c r="C6" s="128" t="s">
        <v>565</v>
      </c>
      <c r="D6" s="104" t="s">
        <v>145</v>
      </c>
    </row>
    <row r="7" spans="1:4" ht="25.5">
      <c r="A7" s="126">
        <v>5</v>
      </c>
      <c r="B7" s="127" t="s">
        <v>146</v>
      </c>
      <c r="C7" s="128" t="s">
        <v>807</v>
      </c>
      <c r="D7" s="104" t="s">
        <v>147</v>
      </c>
    </row>
    <row r="8" spans="1:4" ht="30">
      <c r="A8" s="126">
        <v>6</v>
      </c>
      <c r="B8" s="127" t="s">
        <v>148</v>
      </c>
      <c r="C8" s="58" t="s">
        <v>808</v>
      </c>
      <c r="D8" s="104" t="s">
        <v>149</v>
      </c>
    </row>
    <row r="9" spans="1:4" ht="51">
      <c r="A9" s="126">
        <v>7</v>
      </c>
      <c r="B9" s="127" t="s">
        <v>150</v>
      </c>
      <c r="C9" s="62" t="s">
        <v>582</v>
      </c>
      <c r="D9" s="104" t="s">
        <v>151</v>
      </c>
    </row>
    <row r="10" spans="1:4" ht="25.5">
      <c r="A10" s="126">
        <v>8</v>
      </c>
      <c r="B10" s="127" t="s">
        <v>152</v>
      </c>
      <c r="C10" s="62" t="s">
        <v>582</v>
      </c>
      <c r="D10" s="104" t="s">
        <v>153</v>
      </c>
    </row>
    <row r="11" spans="1:4" ht="25.5">
      <c r="A11" s="126">
        <v>9</v>
      </c>
      <c r="B11" s="127" t="s">
        <v>154</v>
      </c>
      <c r="C11" s="62" t="s">
        <v>582</v>
      </c>
      <c r="D11" s="104" t="s">
        <v>155</v>
      </c>
    </row>
    <row r="12" spans="1:4" ht="51">
      <c r="A12" s="126">
        <v>10</v>
      </c>
      <c r="B12" s="127" t="s">
        <v>156</v>
      </c>
      <c r="C12" s="58" t="s">
        <v>809</v>
      </c>
      <c r="D12" s="104" t="s">
        <v>157</v>
      </c>
    </row>
    <row r="13" spans="1:4" ht="38.25">
      <c r="A13" s="126">
        <v>11</v>
      </c>
      <c r="B13" s="127" t="s">
        <v>158</v>
      </c>
      <c r="C13" s="58" t="s">
        <v>809</v>
      </c>
      <c r="D13" s="104" t="s">
        <v>159</v>
      </c>
    </row>
    <row r="14" spans="1:4" ht="38.25">
      <c r="A14" s="129">
        <v>12</v>
      </c>
      <c r="B14" s="130" t="s">
        <v>160</v>
      </c>
      <c r="C14" s="131">
        <v>40578</v>
      </c>
      <c r="D14" s="132" t="s">
        <v>161</v>
      </c>
    </row>
    <row r="15" spans="1:4">
      <c r="A15" s="30">
        <v>13</v>
      </c>
      <c r="B15" s="31" t="s">
        <v>429</v>
      </c>
      <c r="C15" s="62" t="s">
        <v>581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63" t="s">
        <v>4</v>
      </c>
      <c r="B2" s="208"/>
      <c r="C2" s="208"/>
      <c r="D2" s="208"/>
    </row>
    <row r="3" spans="1:4" ht="12.75" customHeight="1">
      <c r="A3" s="144">
        <v>1</v>
      </c>
      <c r="B3" s="103" t="s">
        <v>163</v>
      </c>
      <c r="C3" s="59" t="s">
        <v>564</v>
      </c>
      <c r="D3" s="104" t="s">
        <v>164</v>
      </c>
    </row>
    <row r="4" spans="1:4" ht="38.25">
      <c r="A4" s="12" t="s">
        <v>184</v>
      </c>
      <c r="B4" s="103" t="s">
        <v>142</v>
      </c>
      <c r="C4" s="60">
        <v>1116164001150</v>
      </c>
      <c r="D4" s="104" t="s">
        <v>165</v>
      </c>
    </row>
    <row r="5" spans="1:4" ht="25.5">
      <c r="A5" s="12" t="s">
        <v>185</v>
      </c>
      <c r="B5" s="103" t="s">
        <v>144</v>
      </c>
      <c r="C5" s="61" t="s">
        <v>565</v>
      </c>
      <c r="D5" s="104" t="s">
        <v>166</v>
      </c>
    </row>
    <row r="6" spans="1:4" ht="25.5">
      <c r="A6" s="12" t="s">
        <v>186</v>
      </c>
      <c r="B6" s="103" t="s">
        <v>146</v>
      </c>
      <c r="C6" s="61" t="s">
        <v>566</v>
      </c>
      <c r="D6" s="104" t="s">
        <v>147</v>
      </c>
    </row>
    <row r="7" spans="1:4" ht="30">
      <c r="A7" s="12" t="s">
        <v>187</v>
      </c>
      <c r="B7" s="103" t="s">
        <v>148</v>
      </c>
      <c r="C7" s="165" t="s">
        <v>830</v>
      </c>
      <c r="D7" s="104" t="s">
        <v>149</v>
      </c>
    </row>
    <row r="8" spans="1:4" ht="30">
      <c r="A8" s="12" t="s">
        <v>188</v>
      </c>
      <c r="B8" s="103" t="s">
        <v>150</v>
      </c>
      <c r="C8" s="59" t="s">
        <v>567</v>
      </c>
      <c r="D8" s="104" t="s">
        <v>167</v>
      </c>
    </row>
    <row r="9" spans="1:4" ht="30">
      <c r="A9" s="12" t="s">
        <v>189</v>
      </c>
      <c r="B9" s="103" t="s">
        <v>156</v>
      </c>
      <c r="C9" s="59" t="s">
        <v>568</v>
      </c>
      <c r="D9" s="104" t="s">
        <v>168</v>
      </c>
    </row>
    <row r="10" spans="1:4" ht="38.25">
      <c r="A10" s="12" t="s">
        <v>266</v>
      </c>
      <c r="B10" s="103" t="s">
        <v>158</v>
      </c>
      <c r="C10" s="59" t="s">
        <v>568</v>
      </c>
      <c r="D10" s="104" t="s">
        <v>159</v>
      </c>
    </row>
    <row r="11" spans="1:4" ht="38.25">
      <c r="A11" s="12" t="s">
        <v>267</v>
      </c>
      <c r="B11" s="103" t="s">
        <v>169</v>
      </c>
      <c r="C11" s="59" t="s">
        <v>569</v>
      </c>
      <c r="D11" s="104" t="s">
        <v>170</v>
      </c>
    </row>
    <row r="12" spans="1:4" ht="38.25">
      <c r="A12" s="12" t="s">
        <v>268</v>
      </c>
      <c r="B12" s="103" t="s">
        <v>160</v>
      </c>
      <c r="C12" s="58" t="s">
        <v>831</v>
      </c>
      <c r="D12" s="104" t="s">
        <v>171</v>
      </c>
    </row>
    <row r="13" spans="1:4" ht="25.5">
      <c r="A13" s="12" t="s">
        <v>323</v>
      </c>
      <c r="B13" s="103" t="s">
        <v>152</v>
      </c>
      <c r="C13" s="58" t="s">
        <v>570</v>
      </c>
      <c r="D13" s="104" t="s">
        <v>153</v>
      </c>
    </row>
    <row r="14" spans="1:4" ht="25.5">
      <c r="A14" s="12" t="s">
        <v>324</v>
      </c>
      <c r="B14" s="103" t="s">
        <v>154</v>
      </c>
      <c r="C14" s="58" t="s">
        <v>571</v>
      </c>
      <c r="D14" s="104" t="s">
        <v>155</v>
      </c>
    </row>
    <row r="15" spans="1:4">
      <c r="A15" s="12" t="s">
        <v>325</v>
      </c>
      <c r="B15" s="196" t="s">
        <v>172</v>
      </c>
      <c r="C15" s="197"/>
      <c r="D15" s="198"/>
    </row>
    <row r="16" spans="1:4" ht="75">
      <c r="A16" s="7" t="s">
        <v>190</v>
      </c>
      <c r="B16" s="103" t="s">
        <v>163</v>
      </c>
      <c r="C16" s="59" t="s">
        <v>814</v>
      </c>
      <c r="D16" s="104" t="s">
        <v>164</v>
      </c>
    </row>
    <row r="17" spans="1:4" ht="38.25">
      <c r="A17" s="12" t="s">
        <v>191</v>
      </c>
      <c r="B17" s="103" t="s">
        <v>142</v>
      </c>
      <c r="C17" s="158">
        <v>1062632029778</v>
      </c>
      <c r="D17" s="104" t="s">
        <v>165</v>
      </c>
    </row>
    <row r="18" spans="1:4" ht="25.5">
      <c r="A18" s="12" t="s">
        <v>192</v>
      </c>
      <c r="B18" s="103" t="s">
        <v>144</v>
      </c>
      <c r="C18" s="59">
        <v>785150001</v>
      </c>
      <c r="D18" s="104" t="s">
        <v>166</v>
      </c>
    </row>
    <row r="19" spans="1:4" ht="25.5">
      <c r="A19" s="12" t="s">
        <v>193</v>
      </c>
      <c r="B19" s="103" t="s">
        <v>146</v>
      </c>
      <c r="C19" s="59">
        <v>2632082033</v>
      </c>
      <c r="D19" s="104" t="s">
        <v>147</v>
      </c>
    </row>
    <row r="20" spans="1:4" ht="30">
      <c r="A20" s="12" t="s">
        <v>194</v>
      </c>
      <c r="B20" s="103" t="s">
        <v>148</v>
      </c>
      <c r="C20" s="59" t="s">
        <v>815</v>
      </c>
      <c r="D20" s="104" t="s">
        <v>149</v>
      </c>
    </row>
    <row r="21" spans="1:4" ht="30">
      <c r="A21" s="12" t="s">
        <v>195</v>
      </c>
      <c r="B21" s="103" t="s">
        <v>150</v>
      </c>
      <c r="C21" s="59" t="s">
        <v>816</v>
      </c>
      <c r="D21" s="104" t="s">
        <v>167</v>
      </c>
    </row>
    <row r="22" spans="1:4" ht="45">
      <c r="A22" s="12" t="s">
        <v>196</v>
      </c>
      <c r="B22" s="103" t="s">
        <v>156</v>
      </c>
      <c r="C22" s="59" t="s">
        <v>817</v>
      </c>
      <c r="D22" s="104" t="s">
        <v>168</v>
      </c>
    </row>
    <row r="23" spans="1:4" ht="45">
      <c r="A23" s="12" t="s">
        <v>197</v>
      </c>
      <c r="B23" s="103" t="s">
        <v>158</v>
      </c>
      <c r="C23" s="59" t="s">
        <v>818</v>
      </c>
      <c r="D23" s="104" t="s">
        <v>159</v>
      </c>
    </row>
    <row r="24" spans="1:4" ht="38.25">
      <c r="A24" s="12" t="s">
        <v>198</v>
      </c>
      <c r="B24" s="103" t="s">
        <v>169</v>
      </c>
      <c r="C24" s="59" t="s">
        <v>819</v>
      </c>
      <c r="D24" s="104" t="s">
        <v>170</v>
      </c>
    </row>
    <row r="25" spans="1:4" ht="38.25">
      <c r="A25" s="12" t="s">
        <v>199</v>
      </c>
      <c r="B25" s="103" t="s">
        <v>160</v>
      </c>
      <c r="C25" s="59" t="s">
        <v>820</v>
      </c>
      <c r="D25" s="104" t="s">
        <v>173</v>
      </c>
    </row>
    <row r="26" spans="1:4" ht="25.5">
      <c r="A26" s="12" t="s">
        <v>200</v>
      </c>
      <c r="B26" s="103" t="s">
        <v>152</v>
      </c>
      <c r="C26" s="159" t="s">
        <v>821</v>
      </c>
      <c r="D26" s="104" t="s">
        <v>153</v>
      </c>
    </row>
    <row r="27" spans="1:4" ht="25.5">
      <c r="A27" s="12" t="s">
        <v>201</v>
      </c>
      <c r="B27" s="103" t="s">
        <v>154</v>
      </c>
      <c r="C27" s="159" t="s">
        <v>822</v>
      </c>
      <c r="D27" s="104" t="s">
        <v>155</v>
      </c>
    </row>
    <row r="28" spans="1:4">
      <c r="A28" s="12" t="s">
        <v>326</v>
      </c>
      <c r="B28" s="197" t="s">
        <v>174</v>
      </c>
      <c r="C28" s="197"/>
      <c r="D28" s="198"/>
    </row>
    <row r="29" spans="1:4" ht="45">
      <c r="A29" s="7" t="s">
        <v>202</v>
      </c>
      <c r="B29" s="103" t="s">
        <v>163</v>
      </c>
      <c r="C29" s="59" t="s">
        <v>823</v>
      </c>
      <c r="D29" s="104" t="s">
        <v>164</v>
      </c>
    </row>
    <row r="30" spans="1:4" ht="38.25">
      <c r="A30" s="12" t="s">
        <v>203</v>
      </c>
      <c r="B30" s="103" t="s">
        <v>142</v>
      </c>
      <c r="C30" s="158">
        <v>1160571064741</v>
      </c>
      <c r="D30" s="104" t="s">
        <v>165</v>
      </c>
    </row>
    <row r="31" spans="1:4" ht="25.5">
      <c r="A31" s="12" t="s">
        <v>204</v>
      </c>
      <c r="B31" s="103" t="s">
        <v>144</v>
      </c>
      <c r="C31" s="59">
        <v>57101001</v>
      </c>
      <c r="D31" s="104" t="s">
        <v>166</v>
      </c>
    </row>
    <row r="32" spans="1:4" ht="25.5">
      <c r="A32" s="12" t="s">
        <v>269</v>
      </c>
      <c r="B32" s="103" t="s">
        <v>146</v>
      </c>
      <c r="C32" s="59" t="s">
        <v>824</v>
      </c>
      <c r="D32" s="104" t="s">
        <v>147</v>
      </c>
    </row>
    <row r="33" spans="1:4" ht="30">
      <c r="A33" s="12" t="s">
        <v>270</v>
      </c>
      <c r="B33" s="103" t="s">
        <v>148</v>
      </c>
      <c r="C33" s="165" t="s">
        <v>832</v>
      </c>
      <c r="D33" s="104" t="s">
        <v>149</v>
      </c>
    </row>
    <row r="34" spans="1:4" ht="25.5">
      <c r="A34" s="12" t="s">
        <v>271</v>
      </c>
      <c r="B34" s="103" t="s">
        <v>150</v>
      </c>
      <c r="C34" s="59" t="s">
        <v>825</v>
      </c>
      <c r="D34" s="104" t="s">
        <v>167</v>
      </c>
    </row>
    <row r="35" spans="1:4" ht="60">
      <c r="A35" s="12" t="s">
        <v>272</v>
      </c>
      <c r="B35" s="103" t="s">
        <v>156</v>
      </c>
      <c r="C35" s="59" t="s">
        <v>826</v>
      </c>
      <c r="D35" s="104" t="s">
        <v>168</v>
      </c>
    </row>
    <row r="36" spans="1:4" ht="60">
      <c r="A36" s="12" t="s">
        <v>273</v>
      </c>
      <c r="B36" s="103" t="s">
        <v>158</v>
      </c>
      <c r="C36" s="59" t="s">
        <v>826</v>
      </c>
      <c r="D36" s="104" t="s">
        <v>159</v>
      </c>
    </row>
    <row r="37" spans="1:4" ht="38.25">
      <c r="A37" s="12" t="s">
        <v>327</v>
      </c>
      <c r="B37" s="103" t="s">
        <v>169</v>
      </c>
      <c r="C37" s="59" t="s">
        <v>819</v>
      </c>
      <c r="D37" s="104" t="s">
        <v>170</v>
      </c>
    </row>
    <row r="38" spans="1:4" ht="38.25">
      <c r="A38" s="12" t="s">
        <v>328</v>
      </c>
      <c r="B38" s="103" t="s">
        <v>160</v>
      </c>
      <c r="C38" s="59" t="s">
        <v>820</v>
      </c>
      <c r="D38" s="104" t="s">
        <v>175</v>
      </c>
    </row>
    <row r="39" spans="1:4" ht="30">
      <c r="A39" s="12" t="s">
        <v>329</v>
      </c>
      <c r="B39" s="103" t="s">
        <v>152</v>
      </c>
      <c r="C39" s="159" t="s">
        <v>827</v>
      </c>
      <c r="D39" s="104" t="s">
        <v>153</v>
      </c>
    </row>
    <row r="40" spans="1:4" ht="25.5">
      <c r="A40" s="12" t="s">
        <v>330</v>
      </c>
      <c r="B40" s="103" t="s">
        <v>154</v>
      </c>
      <c r="C40" s="159" t="s">
        <v>828</v>
      </c>
      <c r="D40" s="104" t="s">
        <v>155</v>
      </c>
    </row>
    <row r="41" spans="1:4">
      <c r="A41" s="12" t="s">
        <v>331</v>
      </c>
      <c r="B41" s="196" t="s">
        <v>176</v>
      </c>
      <c r="C41" s="197"/>
      <c r="D41" s="198"/>
    </row>
    <row r="42" spans="1:4" ht="25.5">
      <c r="A42" s="7" t="s">
        <v>13</v>
      </c>
      <c r="B42" s="103" t="s">
        <v>163</v>
      </c>
      <c r="C42" s="59" t="s">
        <v>564</v>
      </c>
      <c r="D42" s="104" t="s">
        <v>164</v>
      </c>
    </row>
    <row r="43" spans="1:4" ht="38.25">
      <c r="A43" s="12" t="s">
        <v>212</v>
      </c>
      <c r="B43" s="103" t="s">
        <v>142</v>
      </c>
      <c r="C43" s="60">
        <v>1116164001150</v>
      </c>
      <c r="D43" s="104" t="s">
        <v>165</v>
      </c>
    </row>
    <row r="44" spans="1:4" ht="25.5">
      <c r="A44" s="12" t="s">
        <v>213</v>
      </c>
      <c r="B44" s="103" t="s">
        <v>144</v>
      </c>
      <c r="C44" s="61" t="s">
        <v>565</v>
      </c>
      <c r="D44" s="104" t="s">
        <v>166</v>
      </c>
    </row>
    <row r="45" spans="1:4" ht="25.5">
      <c r="A45" s="12" t="s">
        <v>214</v>
      </c>
      <c r="B45" s="103" t="s">
        <v>146</v>
      </c>
      <c r="C45" s="61" t="s">
        <v>566</v>
      </c>
      <c r="D45" s="104" t="s">
        <v>147</v>
      </c>
    </row>
    <row r="46" spans="1:4" ht="30">
      <c r="A46" s="12" t="s">
        <v>215</v>
      </c>
      <c r="B46" s="103" t="s">
        <v>148</v>
      </c>
      <c r="C46" s="165" t="s">
        <v>830</v>
      </c>
      <c r="D46" s="104" t="s">
        <v>149</v>
      </c>
    </row>
    <row r="47" spans="1:4" ht="30">
      <c r="A47" s="12" t="s">
        <v>216</v>
      </c>
      <c r="B47" s="103" t="s">
        <v>150</v>
      </c>
      <c r="C47" s="59" t="s">
        <v>567</v>
      </c>
      <c r="D47" s="104" t="s">
        <v>167</v>
      </c>
    </row>
    <row r="48" spans="1:4" ht="30">
      <c r="A48" s="12" t="s">
        <v>217</v>
      </c>
      <c r="B48" s="103" t="s">
        <v>156</v>
      </c>
      <c r="C48" s="59" t="s">
        <v>568</v>
      </c>
      <c r="D48" s="104" t="s">
        <v>168</v>
      </c>
    </row>
    <row r="49" spans="1:4" ht="38.25">
      <c r="A49" s="12" t="s">
        <v>274</v>
      </c>
      <c r="B49" s="103" t="s">
        <v>158</v>
      </c>
      <c r="C49" s="59" t="s">
        <v>568</v>
      </c>
      <c r="D49" s="104" t="s">
        <v>159</v>
      </c>
    </row>
    <row r="50" spans="1:4" ht="38.25">
      <c r="A50" s="12" t="s">
        <v>275</v>
      </c>
      <c r="B50" s="103" t="s">
        <v>169</v>
      </c>
      <c r="C50" s="59" t="s">
        <v>569</v>
      </c>
      <c r="D50" s="104" t="s">
        <v>170</v>
      </c>
    </row>
    <row r="51" spans="1:4" ht="38.25">
      <c r="A51" s="12" t="s">
        <v>332</v>
      </c>
      <c r="B51" s="103" t="s">
        <v>160</v>
      </c>
      <c r="C51" s="58" t="s">
        <v>833</v>
      </c>
      <c r="D51" s="104" t="s">
        <v>177</v>
      </c>
    </row>
    <row r="52" spans="1:4" ht="25.5">
      <c r="A52" s="12" t="s">
        <v>333</v>
      </c>
      <c r="B52" s="103" t="s">
        <v>152</v>
      </c>
      <c r="C52" s="58" t="s">
        <v>570</v>
      </c>
      <c r="D52" s="104" t="s">
        <v>153</v>
      </c>
    </row>
    <row r="53" spans="1:4" ht="25.5">
      <c r="A53" s="12" t="s">
        <v>334</v>
      </c>
      <c r="B53" s="103" t="s">
        <v>154</v>
      </c>
      <c r="C53" s="58" t="s">
        <v>571</v>
      </c>
      <c r="D53" s="104" t="s">
        <v>155</v>
      </c>
    </row>
    <row r="54" spans="1:4">
      <c r="A54" s="12" t="s">
        <v>335</v>
      </c>
      <c r="B54" s="196" t="s">
        <v>178</v>
      </c>
      <c r="C54" s="197"/>
      <c r="D54" s="198"/>
    </row>
    <row r="55" spans="1:4" ht="45">
      <c r="A55" s="7" t="s">
        <v>16</v>
      </c>
      <c r="B55" s="103" t="s">
        <v>163</v>
      </c>
      <c r="C55" s="58" t="s">
        <v>573</v>
      </c>
      <c r="D55" s="104" t="s">
        <v>164</v>
      </c>
    </row>
    <row r="56" spans="1:4" ht="38.25">
      <c r="A56" s="12" t="s">
        <v>218</v>
      </c>
      <c r="B56" s="103" t="s">
        <v>142</v>
      </c>
      <c r="C56" s="61" t="s">
        <v>574</v>
      </c>
      <c r="D56" s="104" t="s">
        <v>165</v>
      </c>
    </row>
    <row r="57" spans="1:4" ht="25.5">
      <c r="A57" s="12" t="s">
        <v>219</v>
      </c>
      <c r="B57" s="103" t="s">
        <v>144</v>
      </c>
      <c r="C57" s="61" t="s">
        <v>575</v>
      </c>
      <c r="D57" s="104" t="s">
        <v>166</v>
      </c>
    </row>
    <row r="58" spans="1:4" ht="25.5">
      <c r="A58" s="12" t="s">
        <v>220</v>
      </c>
      <c r="B58" s="103" t="s">
        <v>146</v>
      </c>
      <c r="C58" s="61" t="s">
        <v>576</v>
      </c>
      <c r="D58" s="104" t="s">
        <v>147</v>
      </c>
    </row>
    <row r="59" spans="1:4" ht="30">
      <c r="A59" s="12" t="s">
        <v>221</v>
      </c>
      <c r="B59" s="103" t="s">
        <v>148</v>
      </c>
      <c r="C59" s="59" t="s">
        <v>834</v>
      </c>
      <c r="D59" s="104" t="s">
        <v>149</v>
      </c>
    </row>
    <row r="60" spans="1:4" ht="30">
      <c r="A60" s="12" t="s">
        <v>276</v>
      </c>
      <c r="B60" s="103" t="s">
        <v>150</v>
      </c>
      <c r="C60" s="59" t="s">
        <v>577</v>
      </c>
      <c r="D60" s="104" t="s">
        <v>167</v>
      </c>
    </row>
    <row r="61" spans="1:4" ht="45">
      <c r="A61" s="12" t="s">
        <v>277</v>
      </c>
      <c r="B61" s="103" t="s">
        <v>156</v>
      </c>
      <c r="C61" s="59" t="s">
        <v>578</v>
      </c>
      <c r="D61" s="104" t="s">
        <v>168</v>
      </c>
    </row>
    <row r="62" spans="1:4" ht="45">
      <c r="A62" s="12" t="s">
        <v>278</v>
      </c>
      <c r="B62" s="103" t="s">
        <v>158</v>
      </c>
      <c r="C62" s="59" t="s">
        <v>578</v>
      </c>
      <c r="D62" s="104" t="s">
        <v>159</v>
      </c>
    </row>
    <row r="63" spans="1:4" ht="38.25">
      <c r="A63" s="12" t="s">
        <v>279</v>
      </c>
      <c r="B63" s="103" t="s">
        <v>169</v>
      </c>
      <c r="C63" s="59" t="s">
        <v>569</v>
      </c>
      <c r="D63" s="104" t="s">
        <v>170</v>
      </c>
    </row>
    <row r="64" spans="1:4" ht="38.25">
      <c r="A64" s="12" t="s">
        <v>280</v>
      </c>
      <c r="B64" s="103" t="s">
        <v>160</v>
      </c>
      <c r="C64" s="59" t="s">
        <v>572</v>
      </c>
      <c r="D64" s="104" t="s">
        <v>179</v>
      </c>
    </row>
    <row r="65" spans="1:4" ht="25.5">
      <c r="A65" s="12" t="s">
        <v>336</v>
      </c>
      <c r="B65" s="103" t="s">
        <v>152</v>
      </c>
      <c r="C65" s="64" t="s">
        <v>579</v>
      </c>
      <c r="D65" s="104" t="s">
        <v>153</v>
      </c>
    </row>
    <row r="66" spans="1:4" ht="25.5">
      <c r="A66" s="12" t="s">
        <v>337</v>
      </c>
      <c r="B66" s="103" t="s">
        <v>154</v>
      </c>
      <c r="C66" s="145" t="s">
        <v>580</v>
      </c>
      <c r="D66" s="104" t="s">
        <v>155</v>
      </c>
    </row>
    <row r="67" spans="1:4">
      <c r="A67" s="12" t="s">
        <v>338</v>
      </c>
      <c r="B67" s="196" t="s">
        <v>180</v>
      </c>
      <c r="C67" s="207"/>
      <c r="D67" s="198"/>
    </row>
    <row r="68" spans="1:4" ht="45">
      <c r="A68" s="7" t="s">
        <v>19</v>
      </c>
      <c r="B68" s="146" t="s">
        <v>163</v>
      </c>
      <c r="C68" s="147" t="s">
        <v>573</v>
      </c>
      <c r="D68" s="148" t="s">
        <v>164</v>
      </c>
    </row>
    <row r="69" spans="1:4" ht="38.25">
      <c r="A69" s="12" t="s">
        <v>222</v>
      </c>
      <c r="B69" s="146" t="s">
        <v>142</v>
      </c>
      <c r="C69" s="149" t="s">
        <v>574</v>
      </c>
      <c r="D69" s="148" t="s">
        <v>165</v>
      </c>
    </row>
    <row r="70" spans="1:4" ht="25.5">
      <c r="A70" s="12" t="s">
        <v>223</v>
      </c>
      <c r="B70" s="146" t="s">
        <v>144</v>
      </c>
      <c r="C70" s="149" t="s">
        <v>575</v>
      </c>
      <c r="D70" s="148" t="s">
        <v>166</v>
      </c>
    </row>
    <row r="71" spans="1:4" ht="25.5">
      <c r="A71" s="12" t="s">
        <v>224</v>
      </c>
      <c r="B71" s="146" t="s">
        <v>146</v>
      </c>
      <c r="C71" s="149" t="s">
        <v>576</v>
      </c>
      <c r="D71" s="148" t="s">
        <v>147</v>
      </c>
    </row>
    <row r="72" spans="1:4" ht="30">
      <c r="A72" s="12" t="s">
        <v>225</v>
      </c>
      <c r="B72" s="146" t="s">
        <v>148</v>
      </c>
      <c r="C72" s="59" t="s">
        <v>834</v>
      </c>
      <c r="D72" s="148" t="s">
        <v>149</v>
      </c>
    </row>
    <row r="73" spans="1:4" ht="30">
      <c r="A73" s="12" t="s">
        <v>226</v>
      </c>
      <c r="B73" s="146" t="s">
        <v>150</v>
      </c>
      <c r="C73" s="150" t="s">
        <v>577</v>
      </c>
      <c r="D73" s="148" t="s">
        <v>167</v>
      </c>
    </row>
    <row r="74" spans="1:4" ht="45">
      <c r="A74" s="12" t="s">
        <v>227</v>
      </c>
      <c r="B74" s="146" t="s">
        <v>156</v>
      </c>
      <c r="C74" s="150" t="s">
        <v>578</v>
      </c>
      <c r="D74" s="148" t="s">
        <v>168</v>
      </c>
    </row>
    <row r="75" spans="1:4" ht="45">
      <c r="A75" s="12" t="s">
        <v>228</v>
      </c>
      <c r="B75" s="146" t="s">
        <v>158</v>
      </c>
      <c r="C75" s="150" t="s">
        <v>578</v>
      </c>
      <c r="D75" s="148" t="s">
        <v>159</v>
      </c>
    </row>
    <row r="76" spans="1:4" ht="38.25">
      <c r="A76" s="12" t="s">
        <v>281</v>
      </c>
      <c r="B76" s="146" t="s">
        <v>169</v>
      </c>
      <c r="C76" s="150" t="s">
        <v>569</v>
      </c>
      <c r="D76" s="148" t="s">
        <v>170</v>
      </c>
    </row>
    <row r="77" spans="1:4" ht="38.25">
      <c r="A77" s="12" t="s">
        <v>339</v>
      </c>
      <c r="B77" s="146" t="s">
        <v>160</v>
      </c>
      <c r="C77" s="150" t="s">
        <v>572</v>
      </c>
      <c r="D77" s="148" t="s">
        <v>181</v>
      </c>
    </row>
    <row r="78" spans="1:4" ht="25.5">
      <c r="A78" s="12" t="s">
        <v>340</v>
      </c>
      <c r="B78" s="146" t="s">
        <v>152</v>
      </c>
      <c r="C78" s="151" t="s">
        <v>579</v>
      </c>
      <c r="D78" s="148" t="s">
        <v>153</v>
      </c>
    </row>
    <row r="79" spans="1:4" ht="25.5">
      <c r="A79" s="12" t="s">
        <v>341</v>
      </c>
      <c r="B79" s="146" t="s">
        <v>154</v>
      </c>
      <c r="C79" s="152" t="s">
        <v>580</v>
      </c>
      <c r="D79" s="148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2023-06-09T10:49:02Z</dcterms:modified>
</cp:coreProperties>
</file>